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录播日程表 (2)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<sst xmlns="http://schemas.openxmlformats.org/spreadsheetml/2006/main" count="393" uniqueCount="297">
  <si>
    <t xml:space="preserve">2021 IWUF Wushu Taolu Virtual Competition Broadcast Schedule </t>
  </si>
  <si>
    <t xml:space="preserve"> 2021年国际武联武术套路网络大赛播出日程表 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</si>
  <si>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Beijing Time )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</si>
  <si>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北京时间）</t>
    </r>
  </si>
  <si>
    <t xml:space="preserve">Day 1 Schedule 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</si>
  <si>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第</t>
    </r>
    <r>
      <rPr>
        <b/>
        <sz val="9"/>
        <rFont val="Times New Roman"/>
        <charset val="134"/>
      </rPr>
      <t>1</t>
    </r>
    <r>
      <rPr>
        <b/>
        <sz val="9"/>
        <rFont val="宋体"/>
        <charset val="134"/>
      </rPr>
      <t>天播出日程</t>
    </r>
  </si>
  <si>
    <t xml:space="preserve">Date </t>
  </si>
  <si>
    <t xml:space="preserve">Time </t>
  </si>
  <si>
    <t xml:space="preserve"> Competition Event </t>
  </si>
  <si>
    <r>
      <rPr>
        <b/>
        <sz val="9"/>
        <rFont val="Times New Roman"/>
        <charset val="134"/>
      </rPr>
      <t xml:space="preserve"> </t>
    </r>
    <r>
      <rPr>
        <sz val="11"/>
        <rFont val="微软雅黑"/>
        <charset val="134"/>
      </rPr>
      <t>日期</t>
    </r>
  </si>
  <si>
    <r>
      <rPr>
        <b/>
        <sz val="9"/>
        <rFont val="Times New Roman"/>
        <charset val="134"/>
      </rPr>
      <t xml:space="preserve"> </t>
    </r>
    <r>
      <rPr>
        <sz val="11"/>
        <rFont val="微软雅黑"/>
        <charset val="134"/>
      </rPr>
      <t>时间</t>
    </r>
  </si>
  <si>
    <r>
      <rPr>
        <b/>
        <sz val="9"/>
        <rFont val="Times New Roman"/>
        <charset val="134"/>
      </rPr>
      <t xml:space="preserve"> </t>
    </r>
    <r>
      <rPr>
        <sz val="11"/>
        <rFont val="微软雅黑"/>
        <charset val="134"/>
      </rPr>
      <t>比赛项目</t>
    </r>
  </si>
  <si>
    <t>裁判组标注</t>
  </si>
  <si>
    <t>14:00-17:00</t>
  </si>
  <si>
    <t>Men's Compulsory Changquan A</t>
  </si>
  <si>
    <t>男子规定长拳 A组</t>
  </si>
  <si>
    <t>长拳组</t>
  </si>
  <si>
    <t xml:space="preserve">Men's Compulsory Changquan C </t>
  </si>
  <si>
    <t>男子规定长拳 C组</t>
  </si>
  <si>
    <t>19:00-22:00</t>
  </si>
  <si>
    <t xml:space="preserve">Women's 42 Forms Taijijian A </t>
  </si>
  <si>
    <t>女子42式太极剑 A组</t>
  </si>
  <si>
    <t>太极拳组</t>
  </si>
  <si>
    <t xml:space="preserve">Women's 42 Forms Taijiquan A </t>
  </si>
  <si>
    <t>女子42式太极拳 A组</t>
  </si>
  <si>
    <t xml:space="preserve">Women's Sun Style Taijiquan (73 forms) A </t>
  </si>
  <si>
    <t>女子孙式太极拳（73式）A组</t>
  </si>
  <si>
    <t xml:space="preserve">Women's Wu style Taijiquan (45 forms) A  </t>
  </si>
  <si>
    <t>女子吴式太极拳（45式）A组</t>
  </si>
  <si>
    <t xml:space="preserve">Women's Wuu Style Taijiquan (46 forms) A </t>
  </si>
  <si>
    <t>女子武式太极拳（46式）A组</t>
  </si>
  <si>
    <t xml:space="preserve">Women's New Yang Style Taijijian A </t>
  </si>
  <si>
    <t>女子新杨式太极剑 A组</t>
  </si>
  <si>
    <t>Men's 42 Forms Taijiquan A</t>
  </si>
  <si>
    <t>男子42式太极拳 A组</t>
  </si>
  <si>
    <t xml:space="preserve">Day 2  Schedule </t>
  </si>
  <si>
    <t xml:space="preserve"> 第2天播出日程</t>
  </si>
  <si>
    <r>
      <rPr>
        <b/>
        <sz val="9"/>
        <rFont val="微软雅黑"/>
        <charset val="134"/>
      </rPr>
      <t xml:space="preserve"> </t>
    </r>
    <r>
      <rPr>
        <sz val="11"/>
        <rFont val="微软雅黑"/>
        <charset val="134"/>
      </rPr>
      <t>日期</t>
    </r>
  </si>
  <si>
    <r>
      <rPr>
        <b/>
        <sz val="9"/>
        <rFont val="微软雅黑"/>
        <charset val="134"/>
      </rPr>
      <t xml:space="preserve"> </t>
    </r>
    <r>
      <rPr>
        <sz val="11"/>
        <rFont val="微软雅黑"/>
        <charset val="134"/>
      </rPr>
      <t>时间</t>
    </r>
  </si>
  <si>
    <r>
      <rPr>
        <b/>
        <sz val="9"/>
        <rFont val="微软雅黑"/>
        <charset val="134"/>
      </rPr>
      <t xml:space="preserve"> </t>
    </r>
    <r>
      <rPr>
        <sz val="11"/>
        <rFont val="微软雅黑"/>
        <charset val="134"/>
      </rPr>
      <t>比赛项目</t>
    </r>
  </si>
  <si>
    <t>9:00-12:00</t>
  </si>
  <si>
    <t xml:space="preserve">Women's Compulsory Nandao A </t>
  </si>
  <si>
    <t>女子规定南刀 A组</t>
  </si>
  <si>
    <t>南拳组</t>
  </si>
  <si>
    <t>Men's Compulsory Nandao A</t>
  </si>
  <si>
    <t>男子规定南刀 A组</t>
  </si>
  <si>
    <t xml:space="preserve">Men's Compulsory Nangun A </t>
  </si>
  <si>
    <t>男子规定南棍 A组</t>
  </si>
  <si>
    <t xml:space="preserve">Men's Compulsory Nanquan A </t>
  </si>
  <si>
    <t>男子规定南拳 A组</t>
  </si>
  <si>
    <t>Women's Compulsory Nandao B</t>
  </si>
  <si>
    <t>女子规定南刀 B组</t>
  </si>
  <si>
    <t>Women's Compulsory Nangun B</t>
  </si>
  <si>
    <t>女子规定南棍 B组</t>
  </si>
  <si>
    <t>Women's Compulsory Nanquan B</t>
  </si>
  <si>
    <t>女子规定南拳 B组</t>
  </si>
  <si>
    <t>Men's Optional Changquan C</t>
  </si>
  <si>
    <t>男子自选长拳 C组</t>
  </si>
  <si>
    <t xml:space="preserve">Men's 42 Forms Taijijian A </t>
  </si>
  <si>
    <t>男子42式太极剑 A组</t>
  </si>
  <si>
    <t xml:space="preserve">Men's New Chen Style Taijijian A   </t>
  </si>
  <si>
    <t>男子新陈式太极剑 A组</t>
  </si>
  <si>
    <t xml:space="preserve"> Men's New Chen Style Taijiquan A</t>
  </si>
  <si>
    <t>男子新陈式太极拳 A组</t>
  </si>
  <si>
    <t xml:space="preserve">Women's 42 Forms Taijijian B </t>
  </si>
  <si>
    <t>女子42式太极剑 B组</t>
  </si>
  <si>
    <t>Women's 42 Forms Taijiquan B</t>
  </si>
  <si>
    <t>女子42式太极拳 B组</t>
  </si>
  <si>
    <t xml:space="preserve">Day 3  Schedule </t>
  </si>
  <si>
    <t xml:space="preserve"> 第3天播出日程</t>
  </si>
  <si>
    <t>8:00-11:00</t>
  </si>
  <si>
    <t xml:space="preserve">Men's Compulsory Nanquan C </t>
  </si>
  <si>
    <t>男子规定南拳 C组</t>
  </si>
  <si>
    <t>2021-10-30</t>
  </si>
  <si>
    <t xml:space="preserve">Men's Compulsory Nangun B  </t>
  </si>
  <si>
    <t>男子规定南棍 B组</t>
  </si>
  <si>
    <t xml:space="preserve">Men's Compulsory Nandao B </t>
  </si>
  <si>
    <t>男子规定南刀 B组</t>
  </si>
  <si>
    <t>12:00-15:00</t>
  </si>
  <si>
    <t xml:space="preserve">Women's Compulsory Daoshu A </t>
  </si>
  <si>
    <t>女子规定刀术 A组</t>
  </si>
  <si>
    <t xml:space="preserve">Women's Compulsory Gunshu A </t>
  </si>
  <si>
    <t>女子规定棍术 A组</t>
  </si>
  <si>
    <t xml:space="preserve">Women's Compulsory Jianshu A </t>
  </si>
  <si>
    <t>女子规定剑术 A组</t>
  </si>
  <si>
    <t xml:space="preserve">Women's Optional Daoshu A </t>
  </si>
  <si>
    <t>女子自选刀术 A组</t>
  </si>
  <si>
    <t xml:space="preserve">Women's Compulsory Qiangshu A </t>
  </si>
  <si>
    <t>女子规定枪术 A组</t>
  </si>
  <si>
    <t xml:space="preserve">Men's Compulsory Daoshu A </t>
  </si>
  <si>
    <t>男子规定刀术 A组</t>
  </si>
  <si>
    <t xml:space="preserve">Men's Compulsory Gunshu A </t>
  </si>
  <si>
    <t>男子规定棍术 A组</t>
  </si>
  <si>
    <t xml:space="preserve">Men's Compulsory Jianshu A </t>
  </si>
  <si>
    <t>男子规定剑术 A组</t>
  </si>
  <si>
    <t xml:space="preserve">Men's Optional Daoshu A </t>
  </si>
  <si>
    <t>男子自选刀术 A组</t>
  </si>
  <si>
    <t>Men's Optional Gunshu A</t>
  </si>
  <si>
    <t>男子自选棍术 A组</t>
  </si>
  <si>
    <t xml:space="preserve">Men's Optional Jianshu A </t>
  </si>
  <si>
    <t>男子自选剑术 A组</t>
  </si>
  <si>
    <t xml:space="preserve">Men's Optional Qiangshu A </t>
  </si>
  <si>
    <t>男子自选枪术 A组</t>
  </si>
  <si>
    <t>Men's Compulsory Qiangshu A</t>
  </si>
  <si>
    <t>男子规定枪术 A组</t>
  </si>
  <si>
    <t>16:00-19:00</t>
  </si>
  <si>
    <t xml:space="preserve">Women's New Chen Style Taijijian B </t>
  </si>
  <si>
    <t>女子新陈式太极剑 B组</t>
  </si>
  <si>
    <t>Women's Chen Style Taijiquan (56 forms) B</t>
  </si>
  <si>
    <t>女子陈式太极拳（56式）B组</t>
  </si>
  <si>
    <t>Women's New Chen Style Taijiquan B</t>
  </si>
  <si>
    <t>女子新陈式太极拳 B组</t>
  </si>
  <si>
    <t xml:space="preserve">Women's Wu style Taijiquan (45 forms) B </t>
  </si>
  <si>
    <t>女子吴式太极拳（45式）B组</t>
  </si>
  <si>
    <t xml:space="preserve">Women's New Yang Style Taijijian B </t>
  </si>
  <si>
    <t>女子新杨式太极剑 B组</t>
  </si>
  <si>
    <t xml:space="preserve">Women's New Yang Style Taijiquan B </t>
  </si>
  <si>
    <t>女子新杨式太极拳 B组</t>
  </si>
  <si>
    <t xml:space="preserve">Men's 42 Forms Taijijian B </t>
  </si>
  <si>
    <t>男子42式太极剑 B组</t>
  </si>
  <si>
    <t xml:space="preserve">Men's 42 Forms Taijiquan B </t>
  </si>
  <si>
    <t>男子42式太极拳 B组</t>
  </si>
  <si>
    <t xml:space="preserve">Men's Yang Style Taijiquan (40 forms) C </t>
  </si>
  <si>
    <t>男子杨式太极拳（40式）C组</t>
  </si>
  <si>
    <t>20:00-23:00</t>
  </si>
  <si>
    <t xml:space="preserve">Women's Compulsory Nanquan C </t>
  </si>
  <si>
    <t>女子规定南拳 C组</t>
  </si>
  <si>
    <t xml:space="preserve">Men's Compulsory  Nandao C </t>
  </si>
  <si>
    <t>男子规定南刀 C组</t>
  </si>
  <si>
    <t xml:space="preserve">Men's Compulsory  Nangun C </t>
  </si>
  <si>
    <t>男子规定南棍 C组</t>
  </si>
  <si>
    <t xml:space="preserve">Day 4  Schedule </t>
  </si>
  <si>
    <t xml:space="preserve"> 第4天播出日程</t>
  </si>
  <si>
    <t xml:space="preserve">Women's Compulsory Changquan B </t>
  </si>
  <si>
    <t>女子规定长拳 B组</t>
  </si>
  <si>
    <t xml:space="preserve">Women's Compulsory Daoshu B </t>
  </si>
  <si>
    <t>女子规定刀术 B组</t>
  </si>
  <si>
    <t xml:space="preserve">Women's Compulsory Gunshu B </t>
  </si>
  <si>
    <t>女子规定棍术 B组</t>
  </si>
  <si>
    <t xml:space="preserve">Women's Compulsory Jianshu B </t>
  </si>
  <si>
    <t>女子规定剑术 B组</t>
  </si>
  <si>
    <t xml:space="preserve">Women's Optional Changquan B </t>
  </si>
  <si>
    <t>女子自选长拳 B组</t>
  </si>
  <si>
    <t>Women's Optional Daoshu B</t>
  </si>
  <si>
    <t>女子自选刀术 B组</t>
  </si>
  <si>
    <t xml:space="preserve">Women's Optional Gunshu B </t>
  </si>
  <si>
    <t>女子自选棍术 B组</t>
  </si>
  <si>
    <t xml:space="preserve">Men's Compulsory Jianshu C </t>
  </si>
  <si>
    <t>男子规定剑术 C组</t>
  </si>
  <si>
    <t xml:space="preserve">Women's Compulsory Daoshu C  </t>
  </si>
  <si>
    <t>女子规定刀术 C组</t>
  </si>
  <si>
    <t xml:space="preserve">Men's New Chen Style Taijijian B </t>
  </si>
  <si>
    <t>男子新陈式太极剑 B组</t>
  </si>
  <si>
    <t xml:space="preserve">Men's New Chen Style Taijiquan B </t>
  </si>
  <si>
    <t>男子新陈式太极拳 B组</t>
  </si>
  <si>
    <t xml:space="preserve">Men's Wu Style Taijiquan (45 forms) B </t>
  </si>
  <si>
    <t>男子吴式太极拳（45式）B组</t>
  </si>
  <si>
    <t xml:space="preserve">Men's New Yang Style Taijijian (40 forms) B </t>
  </si>
  <si>
    <t>男子新杨式太极剑（40式）B组</t>
  </si>
  <si>
    <t xml:space="preserve">Men's Yang Style Taijiquan (40 forms) B </t>
  </si>
  <si>
    <t>男子杨式太极拳 （40式）B组</t>
  </si>
  <si>
    <t xml:space="preserve">Men's New Yang Style Taijiquan  (40 forms) B </t>
  </si>
  <si>
    <t>男子新杨式太极拳 （40式）B组</t>
  </si>
  <si>
    <t xml:space="preserve">Women's 42 Forms Taijijian C </t>
  </si>
  <si>
    <t>女子42式太极剑 C组</t>
  </si>
  <si>
    <t xml:space="preserve">Women's New Chen Style Taijiquan C </t>
  </si>
  <si>
    <t>女子新陈式太极拳 C组</t>
  </si>
  <si>
    <t xml:space="preserve">Women's Compulsory Nandao C </t>
  </si>
  <si>
    <t>女子规定南刀 C组</t>
  </si>
  <si>
    <t xml:space="preserve">Women's Compulsory Nangun C  </t>
  </si>
  <si>
    <t>女子规定南棍 C组</t>
  </si>
  <si>
    <t>Women's Compulsory Nangun A</t>
  </si>
  <si>
    <t>女子规定南棍 A组</t>
  </si>
  <si>
    <t xml:space="preserve">Women's Compulsory Nanquan A </t>
  </si>
  <si>
    <t>女子规定南拳 A组</t>
  </si>
  <si>
    <t xml:space="preserve">Men's Compulsory Nanquan B </t>
  </si>
  <si>
    <t>男子规定南拳 B组</t>
  </si>
  <si>
    <t xml:space="preserve">Women's Yang Style Taijiquan (40 forms) A </t>
  </si>
  <si>
    <t>女子杨式太极拳 （40式）A组</t>
  </si>
  <si>
    <t xml:space="preserve">Women's New Yang Style Taijiquan A </t>
  </si>
  <si>
    <t>女子新杨式太极拳 A组</t>
  </si>
  <si>
    <t xml:space="preserve">Men's Chen Style Taijiquan (56 forms) A </t>
  </si>
  <si>
    <t>男子陈式太极拳 （56式）A组</t>
  </si>
  <si>
    <t xml:space="preserve">Men's Sun Style Taijiquan (73 forms) A </t>
  </si>
  <si>
    <t>男子孙式太极拳（73式）A组</t>
  </si>
  <si>
    <t xml:space="preserve">Men's New Yang Style Taijiquan A </t>
  </si>
  <si>
    <t>男子新杨式太极拳 A组</t>
  </si>
  <si>
    <t>Women's Yang Style Taijiquan (40 forms) B</t>
  </si>
  <si>
    <t>女子杨式太极拳 （40式）B组</t>
  </si>
  <si>
    <t>Women's Optional Jianshu B</t>
  </si>
  <si>
    <t>女子自选剑术 B组</t>
  </si>
  <si>
    <t xml:space="preserve">Men's Compulsory Daoshu B </t>
  </si>
  <si>
    <t>男子规定刀术 B组</t>
  </si>
  <si>
    <t>Men's Compulsory  Gunshu B</t>
  </si>
  <si>
    <t>男子规定棍术 B组</t>
  </si>
  <si>
    <t xml:space="preserve">Men's Compulsory Jianshu B </t>
  </si>
  <si>
    <t>男子规定剑术 B组</t>
  </si>
  <si>
    <t>Men's Optional Daoshu B</t>
  </si>
  <si>
    <t>男子自选刀术 B组</t>
  </si>
  <si>
    <t xml:space="preserve">Men's Optional Gunshu B </t>
  </si>
  <si>
    <t>男子自选棍术 B组</t>
  </si>
  <si>
    <t>Men's Optional Jianshu B</t>
  </si>
  <si>
    <t>男子自选剑术 B组</t>
  </si>
  <si>
    <t xml:space="preserve">Men's Optional Qiangshu B </t>
  </si>
  <si>
    <t>男子自选枪术 B组</t>
  </si>
  <si>
    <t>Women's Compulsory Qiangshu B</t>
  </si>
  <si>
    <t>女子规定枪术 B组</t>
  </si>
  <si>
    <t xml:space="preserve">Women's Compulsory Qiangshu C </t>
  </si>
  <si>
    <t>女子规定枪术 C组</t>
  </si>
  <si>
    <t xml:space="preserve">Day 5 Schedule </t>
  </si>
  <si>
    <t xml:space="preserve"> 第5天播出日程</t>
  </si>
  <si>
    <t xml:space="preserve">Men's 42 Forms Taijijian C </t>
  </si>
  <si>
    <t>男子42式太极剑 C组</t>
  </si>
  <si>
    <t xml:space="preserve">Men's New Chen Style Taijijian C </t>
  </si>
  <si>
    <t>男子新陈式太极剑 C组</t>
  </si>
  <si>
    <t xml:space="preserve">Men's Optional Taijishan B </t>
  </si>
  <si>
    <t>男子自选太极扇 B组</t>
  </si>
  <si>
    <t xml:space="preserve">Men's 42 Forms Taijiquan C </t>
  </si>
  <si>
    <t>男子42式太极拳 C组</t>
  </si>
  <si>
    <t xml:space="preserve">Women's Sun Style Taijiquan (73 forms) C </t>
  </si>
  <si>
    <t>女子孙式太极拳（73式）C组</t>
  </si>
  <si>
    <t xml:space="preserve">Women's Wu Style Taijiquan(45 forms) C </t>
  </si>
  <si>
    <t>女子吴式太极拳（45式）C组</t>
  </si>
  <si>
    <t xml:space="preserve">Women's Optional Changquan C </t>
  </si>
  <si>
    <t>女子自选长拳 C组</t>
  </si>
  <si>
    <t xml:space="preserve">Men's Optional Qiangshu C </t>
  </si>
  <si>
    <t>男子自选枪术 C组</t>
  </si>
  <si>
    <t xml:space="preserve">Men's New Yang Style Taijijian C </t>
  </si>
  <si>
    <t>男子新杨式太极剑 C组</t>
  </si>
  <si>
    <t>Men's New Yang Style Taijiquan C</t>
  </si>
  <si>
    <t>男子新杨式太极拳 C组</t>
  </si>
  <si>
    <t xml:space="preserve">Women's Wuu Style Taijiquan (46 forms) C </t>
  </si>
  <si>
    <t>女子武式太极拳（46式）C组</t>
  </si>
  <si>
    <t xml:space="preserve">Men's Sun Style Taijiquan (73 forms) C </t>
  </si>
  <si>
    <t>男子孙式太极拳（73式）C组</t>
  </si>
  <si>
    <t xml:space="preserve">Men's Wu Style Taijiquan (45 forms) C </t>
  </si>
  <si>
    <t>男子吴式太极拳（45式）C组</t>
  </si>
  <si>
    <t>Men's Wuu Style Taijiquan  (46 forms) C</t>
  </si>
  <si>
    <t>男子武式太极拳（46式）C组</t>
  </si>
  <si>
    <t xml:space="preserve">Day 6 Schedule </t>
  </si>
  <si>
    <t xml:space="preserve"> 第6天播出日程</t>
  </si>
  <si>
    <t xml:space="preserve">Women's New Yang Style Taijiquan C </t>
  </si>
  <si>
    <t>女子新杨式太极拳 C组</t>
  </si>
  <si>
    <t xml:space="preserve">Women's Yang Style Taijiquan (40 forms) C </t>
  </si>
  <si>
    <t>女子杨式太极拳（40式）C组</t>
  </si>
  <si>
    <t xml:space="preserve">Men's Chen Style Taijiquan (56 forms) C </t>
  </si>
  <si>
    <t>男子陈式太极拳（56式）C组</t>
  </si>
  <si>
    <t xml:space="preserve">Women's Compulsory Changquan A </t>
  </si>
  <si>
    <t>女子规定长拳 A组</t>
  </si>
  <si>
    <t xml:space="preserve">Men's Optional Changquan B </t>
  </si>
  <si>
    <t>男子自选长拳 B组</t>
  </si>
  <si>
    <t xml:space="preserve">Women's New Yang Style Taijijian C </t>
  </si>
  <si>
    <t>女子新杨式太极剑 C组</t>
  </si>
  <si>
    <t xml:space="preserve">Men's New Chen Style Taijiquan C </t>
  </si>
  <si>
    <t>男子新陈式太极拳 C组</t>
  </si>
  <si>
    <t>Women's Optional Taijishan B</t>
  </si>
  <si>
    <t>女子自选太极扇 B组</t>
  </si>
  <si>
    <t>Women's Optional Qiangshu C</t>
  </si>
  <si>
    <t>女子自选枪术 C组</t>
  </si>
  <si>
    <t xml:space="preserve">Men's Optional Gunshu C </t>
  </si>
  <si>
    <t>男子自选棍术 C组</t>
  </si>
  <si>
    <t xml:space="preserve">Men's Optional Jianshu C </t>
  </si>
  <si>
    <t>男子自选剑术 C组</t>
  </si>
  <si>
    <t xml:space="preserve">Men's Compulsory Qiangshu C </t>
  </si>
  <si>
    <t>男子规定枪术 C组</t>
  </si>
  <si>
    <t xml:space="preserve">Day 7 Schedule </t>
  </si>
  <si>
    <t xml:space="preserve"> 第7天播出日程</t>
  </si>
  <si>
    <t xml:space="preserve">Men's Compulsory Changquan B </t>
  </si>
  <si>
    <t>男子规定长拳 B组</t>
  </si>
  <si>
    <t xml:space="preserve">Men's Compulsory Qiangshu B  </t>
  </si>
  <si>
    <t>男子规定枪术 B组</t>
  </si>
  <si>
    <t xml:space="preserve">Women's Compulsory Jianshu C </t>
  </si>
  <si>
    <t>女子规定剑术 C组</t>
  </si>
  <si>
    <t xml:space="preserve">Men's Optional Daoshu C </t>
  </si>
  <si>
    <t>男子自选刀术 C组</t>
  </si>
  <si>
    <t xml:space="preserve">Women's 42 Forms Taijiquan C </t>
  </si>
  <si>
    <t>女子42式太极拳 C组</t>
  </si>
  <si>
    <t xml:space="preserve">Women's New Chen Style Taijijian C </t>
  </si>
  <si>
    <t>女子新陈式太极剑 C组</t>
  </si>
  <si>
    <t xml:space="preserve">Women's Chen Style Taijiquan (56 forms) C </t>
  </si>
  <si>
    <t>女子陈式太极拳（56式）C组</t>
  </si>
  <si>
    <t xml:space="preserve">Women's Optional Jianshu C </t>
  </si>
  <si>
    <t>女子自选剑术 C组</t>
  </si>
  <si>
    <t xml:space="preserve">Women's Optional Daoshu C </t>
  </si>
  <si>
    <t>女子自选刀术 C组</t>
  </si>
  <si>
    <t xml:space="preserve">Women's Compulsory Changquan C </t>
  </si>
  <si>
    <t>女子规定长拳 C组</t>
  </si>
  <si>
    <t xml:space="preserve">Women's Optional Gunshu C </t>
  </si>
  <si>
    <t>女子自选棍术 C组</t>
  </si>
  <si>
    <t xml:space="preserve">Men's Compulsory Daoshu C  </t>
  </si>
  <si>
    <t>男子规定刀术 C组</t>
  </si>
  <si>
    <t xml:space="preserve">Women's Compulsory Gunshu C </t>
  </si>
  <si>
    <t>女子规定棍术 C组</t>
  </si>
  <si>
    <t xml:space="preserve">Men's Compulsory Gunshu C </t>
  </si>
  <si>
    <t>男子规定棍术 C组</t>
  </si>
  <si>
    <t xml:space="preserve">Women's Optional Qiangshu B </t>
  </si>
  <si>
    <t>女子自选枪术 B组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</si>
</sst>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b/>
      <sz val="12"/>
      <name val="宋体"/>
      <charset val="134"/>
    </font>
    <font>
      <sz val="9"/>
      <name val="黑体"/>
      <charset val="134"/>
    </font>
    <font>
      <sz val="9"/>
      <name val="微软雅黑"/>
      <charset val="134"/>
    </font>
    <font>
      <b/>
      <sz val="9"/>
      <name val="微软雅黑"/>
      <charset val="134"/>
    </font>
    <font>
      <sz val="14"/>
      <name val="黑体"/>
      <charset val="134"/>
    </font>
    <font>
      <sz val="14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3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left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left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2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top style="dashed">
          <color auto="1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tabSelected="1" zoomScale="115" zoomScaleNormal="115" topLeftCell="A132" workbookViewId="0">
      <selection activeCell="F73" sqref="F73"/>
    </sheetView>
  </sheetViews>
  <sheetFormatPr defaultColWidth="8.8" defaultRowHeight="15.6" outlineLevelCol="6"/>
  <cols>
    <col min="1" max="1" width="5.99166666666667" customWidth="1"/>
    <col min="3" max="3" width="41.5166666666667" customWidth="1"/>
    <col min="4" max="4" width="7.55833333333333" customWidth="1"/>
    <col min="5" max="5" width="10.5833333333333" customWidth="1"/>
    <col min="6" max="6" width="37.0583333333333" customWidth="1"/>
    <col min="7" max="7" width="9.04166666666667" style="1" customWidth="1"/>
  </cols>
  <sheetData>
    <row r="1" ht="39" customHeight="1" spans="1:7">
      <c r="A1" s="2" t="s">
        <v>0</v>
      </c>
      <c r="B1" s="2"/>
      <c r="C1" s="2"/>
      <c r="D1" s="3" t="s">
        <v>1</v>
      </c>
      <c r="E1" s="4"/>
      <c r="F1" s="4"/>
      <c r="G1" s="5"/>
    </row>
    <row r="2" ht="12" customHeight="1" spans="1:7">
      <c r="A2" s="6" t="s">
        <v>2</v>
      </c>
      <c r="B2" s="6"/>
      <c r="C2" s="6"/>
      <c r="D2" s="6" t="s">
        <v>3</v>
      </c>
      <c r="E2" s="6"/>
      <c r="F2" s="7"/>
      <c r="G2" s="8"/>
    </row>
    <row r="3" spans="1:7">
      <c r="A3" s="9" t="s">
        <v>4</v>
      </c>
      <c r="B3" s="9"/>
      <c r="C3" s="9"/>
      <c r="D3" s="9" t="s">
        <v>5</v>
      </c>
      <c r="E3" s="9"/>
      <c r="F3" s="10"/>
      <c r="G3" s="11"/>
    </row>
    <row r="4" spans="1:7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3" t="s">
        <v>11</v>
      </c>
      <c r="G4" s="14" t="s">
        <v>12</v>
      </c>
    </row>
    <row r="5" spans="1:7">
      <c r="A5" s="15">
        <v>44497</v>
      </c>
      <c r="B5" s="16" t="s">
        <v>13</v>
      </c>
      <c r="C5" s="17" t="s">
        <v>14</v>
      </c>
      <c r="D5" s="18">
        <v>44497</v>
      </c>
      <c r="E5" s="19" t="s">
        <v>13</v>
      </c>
      <c r="F5" s="20" t="s">
        <v>15</v>
      </c>
      <c r="G5" s="21" t="s">
        <v>16</v>
      </c>
    </row>
    <row r="6" spans="1:7">
      <c r="A6" s="15"/>
      <c r="B6" s="16"/>
      <c r="C6" s="17" t="s">
        <v>17</v>
      </c>
      <c r="D6" s="18"/>
      <c r="E6" s="19"/>
      <c r="F6" s="20" t="s">
        <v>18</v>
      </c>
      <c r="G6" s="21"/>
    </row>
    <row r="7" spans="1:7">
      <c r="A7" s="15"/>
      <c r="B7" s="16" t="s">
        <v>19</v>
      </c>
      <c r="C7" s="17" t="s">
        <v>20</v>
      </c>
      <c r="D7" s="18"/>
      <c r="E7" s="19" t="s">
        <v>19</v>
      </c>
      <c r="F7" s="20" t="s">
        <v>21</v>
      </c>
      <c r="G7" s="22" t="s">
        <v>22</v>
      </c>
    </row>
    <row r="8" spans="1:7">
      <c r="A8" s="15"/>
      <c r="B8" s="16"/>
      <c r="C8" s="17" t="s">
        <v>23</v>
      </c>
      <c r="D8" s="18"/>
      <c r="E8" s="19"/>
      <c r="F8" s="20" t="s">
        <v>24</v>
      </c>
      <c r="G8" s="22"/>
    </row>
    <row r="9" spans="1:7">
      <c r="A9" s="15"/>
      <c r="B9" s="16"/>
      <c r="C9" s="17" t="s">
        <v>25</v>
      </c>
      <c r="D9" s="18"/>
      <c r="E9" s="19"/>
      <c r="F9" s="20" t="s">
        <v>26</v>
      </c>
      <c r="G9" s="22"/>
    </row>
    <row r="10" spans="1:7">
      <c r="A10" s="15"/>
      <c r="B10" s="16"/>
      <c r="C10" s="17" t="s">
        <v>27</v>
      </c>
      <c r="D10" s="18"/>
      <c r="E10" s="19"/>
      <c r="F10" s="20" t="s">
        <v>28</v>
      </c>
      <c r="G10" s="22"/>
    </row>
    <row r="11" spans="1:7">
      <c r="A11" s="15"/>
      <c r="B11" s="16"/>
      <c r="C11" s="17" t="s">
        <v>29</v>
      </c>
      <c r="D11" s="18"/>
      <c r="E11" s="19"/>
      <c r="F11" s="20" t="s">
        <v>30</v>
      </c>
      <c r="G11" s="22"/>
    </row>
    <row r="12" spans="1:7">
      <c r="A12" s="15"/>
      <c r="B12" s="16"/>
      <c r="C12" s="17" t="s">
        <v>31</v>
      </c>
      <c r="D12" s="18"/>
      <c r="E12" s="19"/>
      <c r="F12" s="20" t="s">
        <v>32</v>
      </c>
      <c r="G12" s="22"/>
    </row>
    <row r="13" spans="1:7">
      <c r="A13" s="15"/>
      <c r="B13" s="16"/>
      <c r="C13" s="17" t="s">
        <v>33</v>
      </c>
      <c r="D13" s="18"/>
      <c r="E13" s="19"/>
      <c r="F13" s="20" t="s">
        <v>34</v>
      </c>
      <c r="G13" s="22"/>
    </row>
    <row r="14" spans="1:7">
      <c r="A14" s="9" t="s">
        <v>35</v>
      </c>
      <c r="B14" s="9"/>
      <c r="C14" s="9"/>
      <c r="D14" s="23" t="s">
        <v>36</v>
      </c>
      <c r="E14" s="23"/>
      <c r="F14" s="24"/>
      <c r="G14" s="25"/>
    </row>
    <row r="15" spans="1:7">
      <c r="A15" s="12" t="s">
        <v>6</v>
      </c>
      <c r="B15" s="12" t="s">
        <v>7</v>
      </c>
      <c r="C15" s="12" t="s">
        <v>8</v>
      </c>
      <c r="D15" s="26" t="s">
        <v>37</v>
      </c>
      <c r="E15" s="26" t="s">
        <v>38</v>
      </c>
      <c r="F15" s="27" t="s">
        <v>39</v>
      </c>
      <c r="G15" s="28"/>
    </row>
    <row r="16" spans="1:7">
      <c r="A16" s="15">
        <v>44498</v>
      </c>
      <c r="B16" s="16" t="s">
        <v>40</v>
      </c>
      <c r="C16" s="8" t="s">
        <v>41</v>
      </c>
      <c r="D16" s="18">
        <v>44498</v>
      </c>
      <c r="E16" s="19" t="s">
        <v>40</v>
      </c>
      <c r="F16" s="20" t="s">
        <v>42</v>
      </c>
      <c r="G16" s="22" t="s">
        <v>43</v>
      </c>
    </row>
    <row r="17" spans="1:7">
      <c r="A17" s="15"/>
      <c r="B17" s="16"/>
      <c r="C17" s="8" t="s">
        <v>44</v>
      </c>
      <c r="D17" s="18"/>
      <c r="E17" s="19"/>
      <c r="F17" s="20" t="s">
        <v>45</v>
      </c>
      <c r="G17" s="22"/>
    </row>
    <row r="18" spans="1:7">
      <c r="A18" s="15"/>
      <c r="B18" s="16"/>
      <c r="C18" s="8" t="s">
        <v>46</v>
      </c>
      <c r="D18" s="18"/>
      <c r="E18" s="19"/>
      <c r="F18" s="20" t="s">
        <v>47</v>
      </c>
      <c r="G18" s="22"/>
    </row>
    <row r="19" spans="1:7">
      <c r="A19" s="15"/>
      <c r="B19" s="16"/>
      <c r="C19" s="8" t="s">
        <v>48</v>
      </c>
      <c r="D19" s="18"/>
      <c r="E19" s="19"/>
      <c r="F19" s="20" t="s">
        <v>49</v>
      </c>
      <c r="G19" s="22"/>
    </row>
    <row r="20" spans="1:7">
      <c r="A20" s="15"/>
      <c r="B20" s="16"/>
      <c r="C20" s="8" t="s">
        <v>50</v>
      </c>
      <c r="D20" s="18"/>
      <c r="E20" s="19"/>
      <c r="F20" s="20" t="s">
        <v>51</v>
      </c>
      <c r="G20" s="22"/>
    </row>
    <row r="21" spans="1:7">
      <c r="A21" s="15"/>
      <c r="B21" s="16"/>
      <c r="C21" s="8" t="s">
        <v>52</v>
      </c>
      <c r="D21" s="18"/>
      <c r="E21" s="19"/>
      <c r="F21" s="20" t="s">
        <v>53</v>
      </c>
      <c r="G21" s="22"/>
    </row>
    <row r="22" spans="1:7">
      <c r="A22" s="15"/>
      <c r="B22" s="16"/>
      <c r="C22" s="8" t="s">
        <v>54</v>
      </c>
      <c r="D22" s="18"/>
      <c r="E22" s="19"/>
      <c r="F22" s="20" t="s">
        <v>55</v>
      </c>
      <c r="G22" s="22"/>
    </row>
    <row r="23" spans="1:7">
      <c r="A23" s="15"/>
      <c r="B23" s="29" t="s">
        <v>13</v>
      </c>
      <c r="C23" s="8" t="s">
        <v>56</v>
      </c>
      <c r="D23" s="18"/>
      <c r="E23" s="22" t="s">
        <v>13</v>
      </c>
      <c r="F23" s="20" t="s">
        <v>57</v>
      </c>
      <c r="G23" s="22" t="s">
        <v>16</v>
      </c>
    </row>
    <row r="24" spans="1:7">
      <c r="A24" s="15"/>
      <c r="B24" s="16" t="s">
        <v>19</v>
      </c>
      <c r="C24" s="8" t="s">
        <v>58</v>
      </c>
      <c r="D24" s="18"/>
      <c r="E24" s="19" t="s">
        <v>19</v>
      </c>
      <c r="F24" s="20" t="s">
        <v>59</v>
      </c>
      <c r="G24" s="22" t="s">
        <v>22</v>
      </c>
    </row>
    <row r="25" spans="1:7">
      <c r="A25" s="15"/>
      <c r="B25" s="16"/>
      <c r="C25" s="8" t="s">
        <v>60</v>
      </c>
      <c r="D25" s="18"/>
      <c r="E25" s="19"/>
      <c r="F25" s="20" t="s">
        <v>61</v>
      </c>
      <c r="G25" s="22"/>
    </row>
    <row r="26" spans="1:7">
      <c r="A26" s="15"/>
      <c r="B26" s="16"/>
      <c r="C26" s="8" t="s">
        <v>62</v>
      </c>
      <c r="D26" s="18"/>
      <c r="E26" s="19"/>
      <c r="F26" s="20" t="s">
        <v>63</v>
      </c>
      <c r="G26" s="22"/>
    </row>
    <row r="27" spans="1:7">
      <c r="A27" s="15"/>
      <c r="B27" s="16"/>
      <c r="C27" s="8" t="s">
        <v>64</v>
      </c>
      <c r="D27" s="18"/>
      <c r="E27" s="19"/>
      <c r="F27" s="20" t="s">
        <v>65</v>
      </c>
      <c r="G27" s="22"/>
    </row>
    <row r="28" spans="1:7">
      <c r="A28" s="15"/>
      <c r="B28" s="16"/>
      <c r="C28" s="8" t="s">
        <v>66</v>
      </c>
      <c r="D28" s="18"/>
      <c r="E28" s="19"/>
      <c r="F28" s="20" t="s">
        <v>67</v>
      </c>
      <c r="G28" s="22"/>
    </row>
    <row r="29" spans="1:7">
      <c r="A29" s="9" t="s">
        <v>68</v>
      </c>
      <c r="B29" s="9"/>
      <c r="C29" s="9"/>
      <c r="D29" s="23" t="s">
        <v>69</v>
      </c>
      <c r="E29" s="23"/>
      <c r="F29" s="24"/>
      <c r="G29" s="25"/>
    </row>
    <row r="30" spans="1:7">
      <c r="A30" s="12" t="s">
        <v>6</v>
      </c>
      <c r="B30" s="12" t="s">
        <v>7</v>
      </c>
      <c r="C30" s="12" t="s">
        <v>8</v>
      </c>
      <c r="D30" s="26" t="s">
        <v>37</v>
      </c>
      <c r="E30" s="26" t="s">
        <v>38</v>
      </c>
      <c r="F30" s="27" t="s">
        <v>39</v>
      </c>
      <c r="G30" s="28"/>
    </row>
    <row r="31" spans="1:7">
      <c r="A31" s="30"/>
      <c r="B31" s="16" t="s">
        <v>70</v>
      </c>
      <c r="C31" s="8" t="s">
        <v>71</v>
      </c>
      <c r="D31" s="31"/>
      <c r="E31" s="19" t="s">
        <v>70</v>
      </c>
      <c r="F31" s="20" t="s">
        <v>72</v>
      </c>
      <c r="G31" s="22" t="s">
        <v>43</v>
      </c>
    </row>
    <row r="32" spans="1:7">
      <c r="A32" s="16" t="s">
        <v>73</v>
      </c>
      <c r="B32" s="16"/>
      <c r="C32" s="8" t="s">
        <v>74</v>
      </c>
      <c r="D32" s="31"/>
      <c r="E32" s="19"/>
      <c r="F32" s="20" t="s">
        <v>75</v>
      </c>
      <c r="G32" s="22"/>
    </row>
    <row r="33" spans="1:7">
      <c r="A33" s="16"/>
      <c r="B33" s="16"/>
      <c r="C33" s="8" t="s">
        <v>76</v>
      </c>
      <c r="D33" s="31"/>
      <c r="E33" s="19"/>
      <c r="F33" s="20" t="s">
        <v>77</v>
      </c>
      <c r="G33" s="22"/>
    </row>
    <row r="34" spans="1:7">
      <c r="A34" s="16"/>
      <c r="B34" s="16" t="s">
        <v>78</v>
      </c>
      <c r="C34" s="8" t="s">
        <v>79</v>
      </c>
      <c r="D34" s="19" t="s">
        <v>73</v>
      </c>
      <c r="E34" s="19" t="s">
        <v>78</v>
      </c>
      <c r="F34" s="20" t="s">
        <v>80</v>
      </c>
      <c r="G34" s="22" t="s">
        <v>16</v>
      </c>
    </row>
    <row r="35" spans="1:7">
      <c r="A35" s="16"/>
      <c r="B35" s="16"/>
      <c r="C35" s="8" t="s">
        <v>81</v>
      </c>
      <c r="D35" s="19"/>
      <c r="E35" s="19"/>
      <c r="F35" s="20" t="s">
        <v>82</v>
      </c>
      <c r="G35" s="22"/>
    </row>
    <row r="36" spans="1:7">
      <c r="A36" s="16"/>
      <c r="B36" s="16"/>
      <c r="C36" s="8" t="s">
        <v>83</v>
      </c>
      <c r="D36" s="19"/>
      <c r="E36" s="19"/>
      <c r="F36" s="20" t="s">
        <v>84</v>
      </c>
      <c r="G36" s="22"/>
    </row>
    <row r="37" spans="1:7">
      <c r="A37" s="16"/>
      <c r="B37" s="16"/>
      <c r="C37" s="8" t="s">
        <v>85</v>
      </c>
      <c r="D37" s="19"/>
      <c r="E37" s="19"/>
      <c r="F37" s="20" t="s">
        <v>86</v>
      </c>
      <c r="G37" s="22"/>
    </row>
    <row r="38" spans="1:7">
      <c r="A38" s="16"/>
      <c r="B38" s="16"/>
      <c r="C38" s="8" t="s">
        <v>87</v>
      </c>
      <c r="D38" s="19"/>
      <c r="E38" s="19"/>
      <c r="F38" s="20" t="s">
        <v>88</v>
      </c>
      <c r="G38" s="22"/>
    </row>
    <row r="39" spans="1:7">
      <c r="A39" s="16"/>
      <c r="B39" s="16"/>
      <c r="C39" s="8" t="s">
        <v>89</v>
      </c>
      <c r="D39" s="19"/>
      <c r="E39" s="19"/>
      <c r="F39" s="20" t="s">
        <v>90</v>
      </c>
      <c r="G39" s="22"/>
    </row>
    <row r="40" spans="1:7">
      <c r="A40" s="16"/>
      <c r="B40" s="16"/>
      <c r="C40" s="8" t="s">
        <v>91</v>
      </c>
      <c r="D40" s="19"/>
      <c r="E40" s="19"/>
      <c r="F40" s="20" t="s">
        <v>92</v>
      </c>
      <c r="G40" s="22"/>
    </row>
    <row r="41" spans="1:7">
      <c r="A41" s="16"/>
      <c r="B41" s="16"/>
      <c r="C41" s="8" t="s">
        <v>93</v>
      </c>
      <c r="D41" s="19"/>
      <c r="E41" s="19"/>
      <c r="F41" s="20" t="s">
        <v>94</v>
      </c>
      <c r="G41" s="22"/>
    </row>
    <row r="42" spans="1:7">
      <c r="A42" s="16"/>
      <c r="B42" s="16"/>
      <c r="C42" s="8" t="s">
        <v>95</v>
      </c>
      <c r="D42" s="19"/>
      <c r="E42" s="19"/>
      <c r="F42" s="20" t="s">
        <v>96</v>
      </c>
      <c r="G42" s="22"/>
    </row>
    <row r="43" spans="1:7">
      <c r="A43" s="16"/>
      <c r="B43" s="16"/>
      <c r="C43" s="8" t="s">
        <v>97</v>
      </c>
      <c r="D43" s="19"/>
      <c r="E43" s="19"/>
      <c r="F43" s="20" t="s">
        <v>98</v>
      </c>
      <c r="G43" s="22"/>
    </row>
    <row r="44" spans="1:7">
      <c r="A44" s="16"/>
      <c r="B44" s="16"/>
      <c r="C44" s="8" t="s">
        <v>99</v>
      </c>
      <c r="D44" s="19"/>
      <c r="E44" s="19"/>
      <c r="F44" s="20" t="s">
        <v>100</v>
      </c>
      <c r="G44" s="22"/>
    </row>
    <row r="45" spans="1:7">
      <c r="A45" s="16"/>
      <c r="B45" s="16"/>
      <c r="C45" s="8" t="s">
        <v>101</v>
      </c>
      <c r="D45" s="19"/>
      <c r="E45" s="19"/>
      <c r="F45" s="20" t="s">
        <v>102</v>
      </c>
      <c r="G45" s="22"/>
    </row>
    <row r="46" spans="1:7">
      <c r="A46" s="16"/>
      <c r="B46" s="16"/>
      <c r="C46" s="8" t="s">
        <v>103</v>
      </c>
      <c r="D46" s="19"/>
      <c r="E46" s="19"/>
      <c r="F46" s="20" t="s">
        <v>104</v>
      </c>
      <c r="G46" s="22"/>
    </row>
    <row r="47" spans="1:7">
      <c r="A47" s="16"/>
      <c r="B47" s="16" t="s">
        <v>105</v>
      </c>
      <c r="C47" s="8" t="s">
        <v>106</v>
      </c>
      <c r="D47" s="19"/>
      <c r="E47" s="19" t="s">
        <v>105</v>
      </c>
      <c r="F47" s="20" t="s">
        <v>107</v>
      </c>
      <c r="G47" s="22" t="s">
        <v>22</v>
      </c>
    </row>
    <row r="48" spans="1:7">
      <c r="A48" s="16"/>
      <c r="B48" s="16"/>
      <c r="C48" s="8" t="s">
        <v>108</v>
      </c>
      <c r="D48" s="19"/>
      <c r="E48" s="19"/>
      <c r="F48" s="20" t="s">
        <v>109</v>
      </c>
      <c r="G48" s="22"/>
    </row>
    <row r="49" spans="1:7">
      <c r="A49" s="16"/>
      <c r="B49" s="16"/>
      <c r="C49" s="8" t="s">
        <v>110</v>
      </c>
      <c r="D49" s="19"/>
      <c r="E49" s="19"/>
      <c r="F49" s="20" t="s">
        <v>111</v>
      </c>
      <c r="G49" s="22"/>
    </row>
    <row r="50" spans="1:7">
      <c r="A50" s="16"/>
      <c r="B50" s="16"/>
      <c r="C50" s="8" t="s">
        <v>112</v>
      </c>
      <c r="D50" s="19"/>
      <c r="E50" s="19"/>
      <c r="F50" s="20" t="s">
        <v>113</v>
      </c>
      <c r="G50" s="22"/>
    </row>
    <row r="51" spans="1:7">
      <c r="A51" s="16"/>
      <c r="B51" s="16"/>
      <c r="C51" s="8" t="s">
        <v>114</v>
      </c>
      <c r="D51" s="19"/>
      <c r="E51" s="19"/>
      <c r="F51" s="20" t="s">
        <v>115</v>
      </c>
      <c r="G51" s="22"/>
    </row>
    <row r="52" spans="1:7">
      <c r="A52" s="16"/>
      <c r="B52" s="16"/>
      <c r="C52" s="8" t="s">
        <v>116</v>
      </c>
      <c r="D52" s="19"/>
      <c r="E52" s="19"/>
      <c r="F52" s="20" t="s">
        <v>117</v>
      </c>
      <c r="G52" s="22"/>
    </row>
    <row r="53" spans="1:7">
      <c r="A53" s="16"/>
      <c r="B53" s="16"/>
      <c r="C53" s="8" t="s">
        <v>118</v>
      </c>
      <c r="D53" s="19"/>
      <c r="E53" s="19"/>
      <c r="F53" s="20" t="s">
        <v>119</v>
      </c>
      <c r="G53" s="22"/>
    </row>
    <row r="54" spans="1:7">
      <c r="A54" s="16"/>
      <c r="B54" s="16"/>
      <c r="C54" s="8" t="s">
        <v>120</v>
      </c>
      <c r="D54" s="19"/>
      <c r="E54" s="19"/>
      <c r="F54" s="20" t="s">
        <v>121</v>
      </c>
      <c r="G54" s="22"/>
    </row>
    <row r="55" spans="1:7">
      <c r="A55" s="16"/>
      <c r="B55" s="16"/>
      <c r="C55" s="8" t="s">
        <v>122</v>
      </c>
      <c r="D55" s="19"/>
      <c r="E55" s="19"/>
      <c r="F55" s="20" t="s">
        <v>123</v>
      </c>
      <c r="G55" s="22"/>
    </row>
    <row r="56" spans="1:7">
      <c r="A56" s="16"/>
      <c r="B56" s="16" t="s">
        <v>124</v>
      </c>
      <c r="C56" s="8" t="s">
        <v>125</v>
      </c>
      <c r="D56" s="19"/>
      <c r="E56" s="19" t="s">
        <v>124</v>
      </c>
      <c r="F56" s="20" t="s">
        <v>126</v>
      </c>
      <c r="G56" s="22" t="s">
        <v>43</v>
      </c>
    </row>
    <row r="57" spans="1:7">
      <c r="A57" s="16"/>
      <c r="B57" s="16"/>
      <c r="C57" s="8" t="s">
        <v>127</v>
      </c>
      <c r="D57" s="19"/>
      <c r="E57" s="19"/>
      <c r="F57" s="20" t="s">
        <v>128</v>
      </c>
      <c r="G57" s="22"/>
    </row>
    <row r="58" spans="1:7">
      <c r="A58" s="16"/>
      <c r="B58" s="16"/>
      <c r="C58" s="8" t="s">
        <v>129</v>
      </c>
      <c r="D58" s="19"/>
      <c r="E58" s="19"/>
      <c r="F58" s="20" t="s">
        <v>130</v>
      </c>
      <c r="G58" s="22"/>
    </row>
    <row r="59" spans="1:7">
      <c r="A59" s="9" t="s">
        <v>131</v>
      </c>
      <c r="B59" s="9"/>
      <c r="C59" s="9"/>
      <c r="D59" s="23" t="s">
        <v>132</v>
      </c>
      <c r="E59" s="23"/>
      <c r="F59" s="24"/>
      <c r="G59" s="25"/>
    </row>
    <row r="60" spans="1:7">
      <c r="A60" s="12" t="s">
        <v>6</v>
      </c>
      <c r="B60" s="12" t="s">
        <v>7</v>
      </c>
      <c r="C60" s="12" t="s">
        <v>8</v>
      </c>
      <c r="D60" s="26" t="s">
        <v>37</v>
      </c>
      <c r="E60" s="26" t="s">
        <v>38</v>
      </c>
      <c r="F60" s="27" t="s">
        <v>39</v>
      </c>
      <c r="G60" s="28"/>
    </row>
    <row r="61" spans="1:7">
      <c r="A61" s="32">
        <v>44500</v>
      </c>
      <c r="B61" s="33" t="s">
        <v>70</v>
      </c>
      <c r="C61" s="17" t="s">
        <v>133</v>
      </c>
      <c r="D61" s="34">
        <v>44500</v>
      </c>
      <c r="E61" s="35" t="s">
        <v>70</v>
      </c>
      <c r="F61" s="36" t="s">
        <v>134</v>
      </c>
      <c r="G61" s="22" t="s">
        <v>16</v>
      </c>
    </row>
    <row r="62" spans="1:7">
      <c r="A62" s="32"/>
      <c r="B62" s="33"/>
      <c r="C62" s="8" t="s">
        <v>135</v>
      </c>
      <c r="D62" s="34"/>
      <c r="E62" s="35"/>
      <c r="F62" s="36" t="s">
        <v>136</v>
      </c>
      <c r="G62" s="22"/>
    </row>
    <row r="63" spans="1:7">
      <c r="A63" s="32"/>
      <c r="B63" s="33"/>
      <c r="C63" s="8" t="s">
        <v>137</v>
      </c>
      <c r="D63" s="34"/>
      <c r="E63" s="35"/>
      <c r="F63" s="36" t="s">
        <v>138</v>
      </c>
      <c r="G63" s="22"/>
    </row>
    <row r="64" spans="1:7">
      <c r="A64" s="32"/>
      <c r="B64" s="33"/>
      <c r="C64" s="8" t="s">
        <v>139</v>
      </c>
      <c r="D64" s="34"/>
      <c r="E64" s="35"/>
      <c r="F64" s="36" t="s">
        <v>140</v>
      </c>
      <c r="G64" s="22"/>
    </row>
    <row r="65" spans="1:7">
      <c r="A65" s="32"/>
      <c r="B65" s="33"/>
      <c r="C65" s="8" t="s">
        <v>141</v>
      </c>
      <c r="D65" s="34"/>
      <c r="E65" s="35"/>
      <c r="F65" s="36" t="s">
        <v>142</v>
      </c>
      <c r="G65" s="22"/>
    </row>
    <row r="66" spans="1:7">
      <c r="A66" s="32"/>
      <c r="B66" s="33"/>
      <c r="C66" s="8" t="s">
        <v>143</v>
      </c>
      <c r="D66" s="34"/>
      <c r="E66" s="35"/>
      <c r="F66" s="36" t="s">
        <v>144</v>
      </c>
      <c r="G66" s="22"/>
    </row>
    <row r="67" spans="1:7">
      <c r="A67" s="32"/>
      <c r="B67" s="33"/>
      <c r="C67" s="8" t="s">
        <v>145</v>
      </c>
      <c r="D67" s="34"/>
      <c r="E67" s="35"/>
      <c r="F67" s="36" t="s">
        <v>146</v>
      </c>
      <c r="G67" s="22"/>
    </row>
    <row r="68" spans="1:7">
      <c r="A68" s="32"/>
      <c r="B68" s="33"/>
      <c r="C68" s="8" t="s">
        <v>147</v>
      </c>
      <c r="D68" s="34"/>
      <c r="E68" s="35"/>
      <c r="F68" s="36" t="s">
        <v>148</v>
      </c>
      <c r="G68" s="22"/>
    </row>
    <row r="69" spans="1:7">
      <c r="A69" s="32"/>
      <c r="B69" s="33"/>
      <c r="C69" s="8" t="s">
        <v>149</v>
      </c>
      <c r="D69" s="34"/>
      <c r="E69" s="35"/>
      <c r="F69" s="36" t="s">
        <v>150</v>
      </c>
      <c r="G69" s="22"/>
    </row>
    <row r="70" spans="1:7">
      <c r="A70" s="32"/>
      <c r="B70" s="33" t="s">
        <v>78</v>
      </c>
      <c r="C70" s="8" t="s">
        <v>151</v>
      </c>
      <c r="D70" s="34"/>
      <c r="E70" s="35" t="s">
        <v>78</v>
      </c>
      <c r="F70" s="36" t="s">
        <v>152</v>
      </c>
      <c r="G70" s="22" t="s">
        <v>22</v>
      </c>
    </row>
    <row r="71" spans="1:7">
      <c r="A71" s="32"/>
      <c r="B71" s="33"/>
      <c r="C71" s="8" t="s">
        <v>153</v>
      </c>
      <c r="D71" s="34"/>
      <c r="E71" s="35"/>
      <c r="F71" s="36" t="s">
        <v>154</v>
      </c>
      <c r="G71" s="22"/>
    </row>
    <row r="72" spans="1:7">
      <c r="A72" s="32"/>
      <c r="B72" s="33"/>
      <c r="C72" s="8" t="s">
        <v>155</v>
      </c>
      <c r="D72" s="34"/>
      <c r="E72" s="35"/>
      <c r="F72" s="36" t="s">
        <v>156</v>
      </c>
      <c r="G72" s="22"/>
    </row>
    <row r="73" spans="1:7">
      <c r="A73" s="32"/>
      <c r="B73" s="33"/>
      <c r="C73" s="8" t="s">
        <v>157</v>
      </c>
      <c r="D73" s="34"/>
      <c r="E73" s="35"/>
      <c r="F73" s="36" t="s">
        <v>158</v>
      </c>
      <c r="G73" s="22"/>
    </row>
    <row r="74" spans="1:7">
      <c r="A74" s="32"/>
      <c r="B74" s="33"/>
      <c r="C74" s="8" t="s">
        <v>159</v>
      </c>
      <c r="D74" s="34"/>
      <c r="E74" s="35"/>
      <c r="F74" s="36" t="s">
        <v>160</v>
      </c>
      <c r="G74" s="22"/>
    </row>
    <row r="75" spans="1:7">
      <c r="A75" s="32"/>
      <c r="B75" s="33"/>
      <c r="C75" s="8" t="s">
        <v>161</v>
      </c>
      <c r="D75" s="34"/>
      <c r="E75" s="35"/>
      <c r="F75" s="36" t="s">
        <v>162</v>
      </c>
      <c r="G75" s="22"/>
    </row>
    <row r="76" spans="1:7">
      <c r="A76" s="32"/>
      <c r="B76" s="33"/>
      <c r="C76" s="8" t="s">
        <v>163</v>
      </c>
      <c r="D76" s="34"/>
      <c r="E76" s="35"/>
      <c r="F76" s="36" t="s">
        <v>164</v>
      </c>
      <c r="G76" s="22"/>
    </row>
    <row r="77" spans="1:7">
      <c r="A77" s="32"/>
      <c r="B77" s="33"/>
      <c r="C77" s="8" t="s">
        <v>165</v>
      </c>
      <c r="D77" s="34"/>
      <c r="E77" s="35"/>
      <c r="F77" s="36" t="s">
        <v>166</v>
      </c>
      <c r="G77" s="22"/>
    </row>
    <row r="78" spans="1:7">
      <c r="A78" s="32"/>
      <c r="B78" s="33" t="s">
        <v>105</v>
      </c>
      <c r="C78" s="8" t="s">
        <v>167</v>
      </c>
      <c r="D78" s="34"/>
      <c r="E78" s="35" t="s">
        <v>105</v>
      </c>
      <c r="F78" s="20" t="s">
        <v>168</v>
      </c>
      <c r="G78" s="22" t="s">
        <v>43</v>
      </c>
    </row>
    <row r="79" spans="1:7">
      <c r="A79" s="32"/>
      <c r="B79" s="33"/>
      <c r="C79" s="8" t="s">
        <v>169</v>
      </c>
      <c r="D79" s="34"/>
      <c r="E79" s="35"/>
      <c r="F79" s="20" t="s">
        <v>170</v>
      </c>
      <c r="G79" s="22"/>
    </row>
    <row r="80" spans="1:7">
      <c r="A80" s="32"/>
      <c r="B80" s="33"/>
      <c r="C80" s="8" t="s">
        <v>171</v>
      </c>
      <c r="D80" s="34"/>
      <c r="E80" s="35"/>
      <c r="F80" s="20" t="s">
        <v>172</v>
      </c>
      <c r="G80" s="22"/>
    </row>
    <row r="81" spans="1:7">
      <c r="A81" s="32"/>
      <c r="B81" s="33"/>
      <c r="C81" s="8" t="s">
        <v>173</v>
      </c>
      <c r="D81" s="34"/>
      <c r="E81" s="35"/>
      <c r="F81" s="20" t="s">
        <v>174</v>
      </c>
      <c r="G81" s="22"/>
    </row>
    <row r="82" spans="1:7">
      <c r="A82" s="32"/>
      <c r="B82" s="33"/>
      <c r="C82" s="8" t="s">
        <v>175</v>
      </c>
      <c r="D82" s="34"/>
      <c r="E82" s="35"/>
      <c r="F82" s="20" t="s">
        <v>176</v>
      </c>
      <c r="G82" s="22"/>
    </row>
    <row r="83" spans="1:7">
      <c r="A83" s="32"/>
      <c r="B83" s="33"/>
      <c r="C83" s="8" t="s">
        <v>177</v>
      </c>
      <c r="D83" s="34"/>
      <c r="E83" s="35"/>
      <c r="F83" s="36" t="s">
        <v>178</v>
      </c>
      <c r="G83" s="22"/>
    </row>
    <row r="84" spans="1:7">
      <c r="A84" s="32"/>
      <c r="B84" s="33"/>
      <c r="C84" s="8" t="s">
        <v>179</v>
      </c>
      <c r="D84" s="34"/>
      <c r="E84" s="35"/>
      <c r="F84" s="36" t="s">
        <v>180</v>
      </c>
      <c r="G84" s="22"/>
    </row>
    <row r="85" spans="1:7">
      <c r="A85" s="32"/>
      <c r="B85" s="33"/>
      <c r="C85" s="8" t="s">
        <v>181</v>
      </c>
      <c r="D85" s="34"/>
      <c r="E85" s="35"/>
      <c r="F85" s="36" t="s">
        <v>182</v>
      </c>
      <c r="G85" s="22"/>
    </row>
    <row r="86" spans="1:7">
      <c r="A86" s="32"/>
      <c r="B86" s="33"/>
      <c r="C86" s="8" t="s">
        <v>183</v>
      </c>
      <c r="D86" s="34"/>
      <c r="E86" s="35"/>
      <c r="F86" s="36" t="s">
        <v>184</v>
      </c>
      <c r="G86" s="22"/>
    </row>
    <row r="87" spans="1:7">
      <c r="A87" s="32"/>
      <c r="B87" s="33"/>
      <c r="C87" s="8" t="s">
        <v>185</v>
      </c>
      <c r="D87" s="34"/>
      <c r="E87" s="35"/>
      <c r="F87" s="36" t="s">
        <v>186</v>
      </c>
      <c r="G87" s="22"/>
    </row>
    <row r="88" spans="1:7">
      <c r="A88" s="32"/>
      <c r="B88" s="33"/>
      <c r="C88" s="8" t="s">
        <v>187</v>
      </c>
      <c r="D88" s="34"/>
      <c r="E88" s="35"/>
      <c r="F88" s="36" t="s">
        <v>188</v>
      </c>
      <c r="G88" s="22"/>
    </row>
    <row r="89" spans="1:7">
      <c r="A89" s="32"/>
      <c r="B89" s="33" t="s">
        <v>124</v>
      </c>
      <c r="C89" s="8" t="s">
        <v>189</v>
      </c>
      <c r="D89" s="34"/>
      <c r="E89" s="35" t="s">
        <v>124</v>
      </c>
      <c r="F89" s="20" t="s">
        <v>190</v>
      </c>
      <c r="G89" s="22" t="s">
        <v>16</v>
      </c>
    </row>
    <row r="90" spans="1:7">
      <c r="A90" s="32"/>
      <c r="B90" s="33"/>
      <c r="C90" s="8" t="s">
        <v>191</v>
      </c>
      <c r="D90" s="34"/>
      <c r="E90" s="35"/>
      <c r="F90" s="36" t="s">
        <v>192</v>
      </c>
      <c r="G90" s="22"/>
    </row>
    <row r="91" spans="1:7">
      <c r="A91" s="32"/>
      <c r="B91" s="33"/>
      <c r="C91" s="8" t="s">
        <v>193</v>
      </c>
      <c r="D91" s="34"/>
      <c r="E91" s="35"/>
      <c r="F91" s="36" t="s">
        <v>194</v>
      </c>
      <c r="G91" s="22"/>
    </row>
    <row r="92" spans="1:7">
      <c r="A92" s="32"/>
      <c r="B92" s="33"/>
      <c r="C92" s="8" t="s">
        <v>195</v>
      </c>
      <c r="D92" s="34"/>
      <c r="E92" s="35"/>
      <c r="F92" s="36" t="s">
        <v>196</v>
      </c>
      <c r="G92" s="22"/>
    </row>
    <row r="93" spans="1:7">
      <c r="A93" s="32"/>
      <c r="B93" s="33"/>
      <c r="C93" s="8" t="s">
        <v>197</v>
      </c>
      <c r="D93" s="34"/>
      <c r="E93" s="35"/>
      <c r="F93" s="20" t="s">
        <v>198</v>
      </c>
      <c r="G93" s="22"/>
    </row>
    <row r="94" spans="1:7">
      <c r="A94" s="32"/>
      <c r="B94" s="33"/>
      <c r="C94" s="8" t="s">
        <v>199</v>
      </c>
      <c r="D94" s="34"/>
      <c r="E94" s="35"/>
      <c r="F94" s="20" t="s">
        <v>200</v>
      </c>
      <c r="G94" s="22"/>
    </row>
    <row r="95" spans="1:7">
      <c r="A95" s="32"/>
      <c r="B95" s="33"/>
      <c r="C95" s="8" t="s">
        <v>201</v>
      </c>
      <c r="D95" s="34"/>
      <c r="E95" s="35"/>
      <c r="F95" s="20" t="s">
        <v>202</v>
      </c>
      <c r="G95" s="22"/>
    </row>
    <row r="96" spans="1:7">
      <c r="A96" s="32"/>
      <c r="B96" s="33"/>
      <c r="C96" s="8" t="s">
        <v>203</v>
      </c>
      <c r="D96" s="34"/>
      <c r="E96" s="35"/>
      <c r="F96" s="20" t="s">
        <v>204</v>
      </c>
      <c r="G96" s="22"/>
    </row>
    <row r="97" spans="1:7">
      <c r="A97" s="32"/>
      <c r="B97" s="33"/>
      <c r="C97" s="8" t="s">
        <v>205</v>
      </c>
      <c r="D97" s="34"/>
      <c r="E97" s="35"/>
      <c r="F97" s="20" t="s">
        <v>206</v>
      </c>
      <c r="G97" s="22"/>
    </row>
    <row r="98" spans="1:7">
      <c r="A98" s="32"/>
      <c r="B98" s="33"/>
      <c r="C98" s="8" t="s">
        <v>207</v>
      </c>
      <c r="D98" s="34"/>
      <c r="E98" s="35"/>
      <c r="F98" s="20" t="s">
        <v>208</v>
      </c>
      <c r="G98" s="22"/>
    </row>
    <row r="99" spans="1:7">
      <c r="A99" s="9" t="s">
        <v>209</v>
      </c>
      <c r="B99" s="9"/>
      <c r="C99" s="9"/>
      <c r="D99" s="23" t="s">
        <v>210</v>
      </c>
      <c r="E99" s="23"/>
      <c r="F99" s="24"/>
      <c r="G99" s="25"/>
    </row>
    <row r="100" spans="1:7">
      <c r="A100" s="12" t="s">
        <v>6</v>
      </c>
      <c r="B100" s="12" t="s">
        <v>7</v>
      </c>
      <c r="C100" s="12" t="s">
        <v>8</v>
      </c>
      <c r="D100" s="26" t="s">
        <v>37</v>
      </c>
      <c r="E100" s="26" t="s">
        <v>38</v>
      </c>
      <c r="F100" s="27" t="s">
        <v>39</v>
      </c>
      <c r="G100" s="28"/>
    </row>
    <row r="101" spans="1:7">
      <c r="A101" s="15">
        <v>44501</v>
      </c>
      <c r="B101" s="16" t="s">
        <v>70</v>
      </c>
      <c r="C101" s="8" t="s">
        <v>211</v>
      </c>
      <c r="D101" s="18">
        <v>44501</v>
      </c>
      <c r="E101" s="19" t="s">
        <v>70</v>
      </c>
      <c r="F101" s="36" t="s">
        <v>212</v>
      </c>
      <c r="G101" s="22" t="s">
        <v>22</v>
      </c>
    </row>
    <row r="102" spans="1:7">
      <c r="A102" s="15"/>
      <c r="B102" s="16"/>
      <c r="C102" s="8" t="s">
        <v>213</v>
      </c>
      <c r="D102" s="18"/>
      <c r="E102" s="19"/>
      <c r="F102" s="36" t="s">
        <v>214</v>
      </c>
      <c r="G102" s="22"/>
    </row>
    <row r="103" spans="1:7">
      <c r="A103" s="15"/>
      <c r="B103" s="16" t="s">
        <v>78</v>
      </c>
      <c r="C103" s="8" t="s">
        <v>215</v>
      </c>
      <c r="D103" s="18"/>
      <c r="E103" s="19" t="s">
        <v>78</v>
      </c>
      <c r="F103" s="20" t="s">
        <v>216</v>
      </c>
      <c r="G103" s="22" t="s">
        <v>43</v>
      </c>
    </row>
    <row r="104" spans="1:7">
      <c r="A104" s="15"/>
      <c r="B104" s="16"/>
      <c r="C104" s="8" t="s">
        <v>217</v>
      </c>
      <c r="D104" s="18"/>
      <c r="E104" s="19"/>
      <c r="F104" s="36" t="s">
        <v>218</v>
      </c>
      <c r="G104" s="22"/>
    </row>
    <row r="105" spans="1:7">
      <c r="A105" s="15"/>
      <c r="B105" s="16"/>
      <c r="C105" s="8" t="s">
        <v>219</v>
      </c>
      <c r="D105" s="18"/>
      <c r="E105" s="19"/>
      <c r="F105" s="36" t="s">
        <v>220</v>
      </c>
      <c r="G105" s="22"/>
    </row>
    <row r="106" spans="1:7">
      <c r="A106" s="15"/>
      <c r="B106" s="16"/>
      <c r="C106" s="8" t="s">
        <v>221</v>
      </c>
      <c r="D106" s="18"/>
      <c r="E106" s="19"/>
      <c r="F106" s="20" t="s">
        <v>222</v>
      </c>
      <c r="G106" s="22"/>
    </row>
    <row r="107" spans="1:7">
      <c r="A107" s="15"/>
      <c r="B107" s="16" t="s">
        <v>105</v>
      </c>
      <c r="C107" s="8" t="s">
        <v>223</v>
      </c>
      <c r="D107" s="18"/>
      <c r="E107" s="19" t="s">
        <v>105</v>
      </c>
      <c r="F107" s="20" t="s">
        <v>224</v>
      </c>
      <c r="G107" s="22" t="s">
        <v>16</v>
      </c>
    </row>
    <row r="108" spans="1:7">
      <c r="A108" s="15"/>
      <c r="B108" s="16"/>
      <c r="C108" s="8" t="s">
        <v>225</v>
      </c>
      <c r="D108" s="18"/>
      <c r="E108" s="19"/>
      <c r="F108" s="20" t="s">
        <v>226</v>
      </c>
      <c r="G108" s="22"/>
    </row>
    <row r="109" spans="1:7">
      <c r="A109" s="15"/>
      <c r="B109" s="16" t="s">
        <v>124</v>
      </c>
      <c r="C109" s="8" t="s">
        <v>227</v>
      </c>
      <c r="D109" s="18"/>
      <c r="E109" s="19" t="s">
        <v>124</v>
      </c>
      <c r="F109" s="36" t="s">
        <v>228</v>
      </c>
      <c r="G109" s="22" t="s">
        <v>22</v>
      </c>
    </row>
    <row r="110" spans="1:7">
      <c r="A110" s="15"/>
      <c r="B110" s="16"/>
      <c r="C110" s="8" t="s">
        <v>229</v>
      </c>
      <c r="D110" s="18"/>
      <c r="E110" s="19"/>
      <c r="F110" s="36" t="s">
        <v>230</v>
      </c>
      <c r="G110" s="22"/>
    </row>
    <row r="111" spans="1:7">
      <c r="A111" s="15"/>
      <c r="B111" s="16"/>
      <c r="C111" s="8" t="s">
        <v>231</v>
      </c>
      <c r="D111" s="18"/>
      <c r="E111" s="19"/>
      <c r="F111" s="36" t="s">
        <v>232</v>
      </c>
      <c r="G111" s="22"/>
    </row>
    <row r="112" spans="1:7">
      <c r="A112" s="15"/>
      <c r="B112" s="16"/>
      <c r="C112" s="8" t="s">
        <v>233</v>
      </c>
      <c r="D112" s="18"/>
      <c r="E112" s="19"/>
      <c r="F112" s="36" t="s">
        <v>234</v>
      </c>
      <c r="G112" s="22"/>
    </row>
    <row r="113" spans="1:7">
      <c r="A113" s="15"/>
      <c r="B113" s="16"/>
      <c r="C113" s="8" t="s">
        <v>235</v>
      </c>
      <c r="D113" s="18"/>
      <c r="E113" s="19"/>
      <c r="F113" s="20" t="s">
        <v>236</v>
      </c>
      <c r="G113" s="22"/>
    </row>
    <row r="114" spans="1:7">
      <c r="A114" s="15"/>
      <c r="B114" s="16"/>
      <c r="C114" s="8" t="s">
        <v>237</v>
      </c>
      <c r="D114" s="18"/>
      <c r="E114" s="19"/>
      <c r="F114" s="36" t="s">
        <v>238</v>
      </c>
      <c r="G114" s="22"/>
    </row>
    <row r="115" spans="1:7">
      <c r="A115" s="9" t="s">
        <v>239</v>
      </c>
      <c r="B115" s="9"/>
      <c r="C115" s="9"/>
      <c r="D115" s="23" t="s">
        <v>240</v>
      </c>
      <c r="E115" s="23"/>
      <c r="F115" s="24"/>
      <c r="G115" s="25"/>
    </row>
    <row r="116" spans="1:7">
      <c r="A116" s="12" t="s">
        <v>6</v>
      </c>
      <c r="B116" s="12" t="s">
        <v>7</v>
      </c>
      <c r="C116" s="12" t="s">
        <v>8</v>
      </c>
      <c r="D116" s="26" t="s">
        <v>37</v>
      </c>
      <c r="E116" s="26" t="s">
        <v>38</v>
      </c>
      <c r="F116" s="27" t="s">
        <v>39</v>
      </c>
      <c r="G116" s="28"/>
    </row>
    <row r="117" spans="1:7">
      <c r="A117" s="15">
        <v>44502</v>
      </c>
      <c r="B117" s="16" t="s">
        <v>70</v>
      </c>
      <c r="C117" s="8" t="s">
        <v>241</v>
      </c>
      <c r="D117" s="18">
        <v>44502</v>
      </c>
      <c r="E117" s="19" t="s">
        <v>70</v>
      </c>
      <c r="F117" s="36" t="s">
        <v>242</v>
      </c>
      <c r="G117" s="22" t="s">
        <v>43</v>
      </c>
    </row>
    <row r="118" spans="1:7">
      <c r="A118" s="15"/>
      <c r="B118" s="16"/>
      <c r="C118" s="8" t="s">
        <v>243</v>
      </c>
      <c r="D118" s="18"/>
      <c r="E118" s="19"/>
      <c r="F118" s="36" t="s">
        <v>244</v>
      </c>
      <c r="G118" s="22"/>
    </row>
    <row r="119" spans="1:7">
      <c r="A119" s="15"/>
      <c r="B119" s="16"/>
      <c r="C119" s="8" t="s">
        <v>245</v>
      </c>
      <c r="D119" s="18"/>
      <c r="E119" s="19"/>
      <c r="F119" s="20" t="s">
        <v>246</v>
      </c>
      <c r="G119" s="22"/>
    </row>
    <row r="120" spans="1:7">
      <c r="A120" s="15"/>
      <c r="B120" s="16" t="s">
        <v>78</v>
      </c>
      <c r="C120" s="8" t="s">
        <v>247</v>
      </c>
      <c r="D120" s="18"/>
      <c r="E120" s="19" t="s">
        <v>78</v>
      </c>
      <c r="F120" s="36" t="s">
        <v>248</v>
      </c>
      <c r="G120" s="22" t="s">
        <v>16</v>
      </c>
    </row>
    <row r="121" spans="1:7">
      <c r="A121" s="15"/>
      <c r="B121" s="16"/>
      <c r="C121" s="8" t="s">
        <v>249</v>
      </c>
      <c r="D121" s="18"/>
      <c r="E121" s="19"/>
      <c r="F121" s="20" t="s">
        <v>250</v>
      </c>
      <c r="G121" s="22"/>
    </row>
    <row r="122" spans="1:7">
      <c r="A122" s="15"/>
      <c r="B122" s="16" t="s">
        <v>105</v>
      </c>
      <c r="C122" s="8" t="s">
        <v>251</v>
      </c>
      <c r="D122" s="18"/>
      <c r="E122" s="19" t="s">
        <v>105</v>
      </c>
      <c r="F122" s="36" t="s">
        <v>252</v>
      </c>
      <c r="G122" s="22" t="s">
        <v>22</v>
      </c>
    </row>
    <row r="123" spans="1:7">
      <c r="A123" s="15"/>
      <c r="B123" s="16"/>
      <c r="C123" s="8" t="s">
        <v>253</v>
      </c>
      <c r="D123" s="18"/>
      <c r="E123" s="19"/>
      <c r="F123" s="36" t="s">
        <v>254</v>
      </c>
      <c r="G123" s="22"/>
    </row>
    <row r="124" spans="1:7">
      <c r="A124" s="15"/>
      <c r="B124" s="16"/>
      <c r="C124" s="8" t="s">
        <v>255</v>
      </c>
      <c r="D124" s="18"/>
      <c r="E124" s="19"/>
      <c r="F124" s="20" t="s">
        <v>256</v>
      </c>
      <c r="G124" s="22"/>
    </row>
    <row r="125" spans="1:7">
      <c r="A125" s="15"/>
      <c r="B125" s="16" t="s">
        <v>124</v>
      </c>
      <c r="C125" s="8" t="s">
        <v>257</v>
      </c>
      <c r="D125" s="18"/>
      <c r="E125" s="19" t="s">
        <v>124</v>
      </c>
      <c r="F125" s="20" t="s">
        <v>258</v>
      </c>
      <c r="G125" s="22" t="s">
        <v>43</v>
      </c>
    </row>
    <row r="126" spans="1:7">
      <c r="A126" s="15"/>
      <c r="B126" s="16"/>
      <c r="C126" s="8" t="s">
        <v>259</v>
      </c>
      <c r="D126" s="18"/>
      <c r="E126" s="19"/>
      <c r="F126" s="20" t="s">
        <v>260</v>
      </c>
      <c r="G126" s="22"/>
    </row>
    <row r="127" spans="1:7">
      <c r="A127" s="15"/>
      <c r="B127" s="16"/>
      <c r="C127" s="8" t="s">
        <v>261</v>
      </c>
      <c r="D127" s="18"/>
      <c r="E127" s="19"/>
      <c r="F127" s="20" t="s">
        <v>262</v>
      </c>
      <c r="G127" s="22"/>
    </row>
    <row r="128" spans="1:7">
      <c r="A128" s="15"/>
      <c r="B128" s="16"/>
      <c r="C128" s="8" t="s">
        <v>263</v>
      </c>
      <c r="D128" s="18"/>
      <c r="E128" s="19"/>
      <c r="F128" s="20" t="s">
        <v>264</v>
      </c>
      <c r="G128" s="22"/>
    </row>
    <row r="129" spans="1:7">
      <c r="A129" s="9" t="s">
        <v>265</v>
      </c>
      <c r="B129" s="9"/>
      <c r="C129" s="9"/>
      <c r="D129" s="23" t="s">
        <v>266</v>
      </c>
      <c r="E129" s="23"/>
      <c r="F129" s="24"/>
      <c r="G129" s="25"/>
    </row>
    <row r="130" spans="1:7">
      <c r="A130" s="12" t="s">
        <v>6</v>
      </c>
      <c r="B130" s="12" t="s">
        <v>7</v>
      </c>
      <c r="C130" s="12" t="s">
        <v>8</v>
      </c>
      <c r="D130" s="26" t="s">
        <v>37</v>
      </c>
      <c r="E130" s="26" t="s">
        <v>38</v>
      </c>
      <c r="F130" s="27" t="s">
        <v>39</v>
      </c>
      <c r="G130" s="28"/>
    </row>
    <row r="131" spans="1:7">
      <c r="A131" s="15">
        <v>44503</v>
      </c>
      <c r="B131" s="16" t="s">
        <v>40</v>
      </c>
      <c r="C131" s="8" t="s">
        <v>267</v>
      </c>
      <c r="D131" s="18">
        <v>44503</v>
      </c>
      <c r="E131" s="19" t="s">
        <v>40</v>
      </c>
      <c r="F131" s="36" t="s">
        <v>268</v>
      </c>
      <c r="G131" s="22" t="s">
        <v>16</v>
      </c>
    </row>
    <row r="132" spans="1:7">
      <c r="A132" s="15"/>
      <c r="B132" s="16"/>
      <c r="C132" s="8" t="s">
        <v>269</v>
      </c>
      <c r="D132" s="18"/>
      <c r="E132" s="19"/>
      <c r="F132" s="20" t="s">
        <v>270</v>
      </c>
      <c r="G132" s="22"/>
    </row>
    <row r="133" spans="1:7">
      <c r="A133" s="15"/>
      <c r="B133" s="16"/>
      <c r="C133" s="8" t="s">
        <v>271</v>
      </c>
      <c r="D133" s="18"/>
      <c r="E133" s="19"/>
      <c r="F133" s="20" t="s">
        <v>272</v>
      </c>
      <c r="G133" s="22"/>
    </row>
    <row r="134" spans="1:7">
      <c r="A134" s="15"/>
      <c r="B134" s="16"/>
      <c r="C134" s="8" t="s">
        <v>273</v>
      </c>
      <c r="D134" s="18"/>
      <c r="E134" s="19"/>
      <c r="F134" s="20" t="s">
        <v>274</v>
      </c>
      <c r="G134" s="22"/>
    </row>
    <row r="135" spans="1:7">
      <c r="A135" s="15"/>
      <c r="B135" s="16" t="s">
        <v>13</v>
      </c>
      <c r="C135" s="8" t="s">
        <v>275</v>
      </c>
      <c r="D135" s="18"/>
      <c r="E135" s="19" t="s">
        <v>13</v>
      </c>
      <c r="F135" s="36" t="s">
        <v>276</v>
      </c>
      <c r="G135" s="22" t="s">
        <v>22</v>
      </c>
    </row>
    <row r="136" spans="1:7">
      <c r="A136" s="15"/>
      <c r="B136" s="16"/>
      <c r="C136" s="8" t="s">
        <v>277</v>
      </c>
      <c r="D136" s="18"/>
      <c r="E136" s="19"/>
      <c r="F136" s="36" t="s">
        <v>278</v>
      </c>
      <c r="G136" s="22"/>
    </row>
    <row r="137" spans="1:7">
      <c r="A137" s="15"/>
      <c r="B137" s="16"/>
      <c r="C137" s="8" t="s">
        <v>279</v>
      </c>
      <c r="D137" s="18"/>
      <c r="E137" s="19"/>
      <c r="F137" s="20" t="s">
        <v>280</v>
      </c>
      <c r="G137" s="22"/>
    </row>
    <row r="138" spans="1:7">
      <c r="A138" s="15"/>
      <c r="B138" s="16" t="s">
        <v>19</v>
      </c>
      <c r="C138" s="8" t="s">
        <v>281</v>
      </c>
      <c r="D138" s="18"/>
      <c r="E138" s="19" t="s">
        <v>19</v>
      </c>
      <c r="F138" s="20" t="s">
        <v>282</v>
      </c>
      <c r="G138" s="22" t="s">
        <v>43</v>
      </c>
    </row>
    <row r="139" spans="1:7">
      <c r="A139" s="15"/>
      <c r="B139" s="16"/>
      <c r="C139" s="8" t="s">
        <v>283</v>
      </c>
      <c r="D139" s="18"/>
      <c r="E139" s="19"/>
      <c r="F139" s="20" t="s">
        <v>284</v>
      </c>
      <c r="G139" s="22"/>
    </row>
    <row r="140" spans="1:7">
      <c r="A140" s="15"/>
      <c r="B140" s="16"/>
      <c r="C140" s="8" t="s">
        <v>285</v>
      </c>
      <c r="D140" s="18"/>
      <c r="E140" s="19"/>
      <c r="F140" s="20" t="s">
        <v>286</v>
      </c>
      <c r="G140" s="22"/>
    </row>
    <row r="141" spans="1:7">
      <c r="A141" s="15"/>
      <c r="B141" s="16"/>
      <c r="C141" s="8" t="s">
        <v>287</v>
      </c>
      <c r="D141" s="18"/>
      <c r="E141" s="19"/>
      <c r="F141" s="20" t="s">
        <v>288</v>
      </c>
      <c r="G141" s="22"/>
    </row>
    <row r="142" spans="1:7">
      <c r="A142" s="15"/>
      <c r="B142" s="16"/>
      <c r="C142" s="8" t="s">
        <v>289</v>
      </c>
      <c r="D142" s="18"/>
      <c r="E142" s="19"/>
      <c r="F142" s="20" t="s">
        <v>290</v>
      </c>
      <c r="G142" s="22"/>
    </row>
    <row r="143" spans="1:7">
      <c r="A143" s="15"/>
      <c r="B143" s="16"/>
      <c r="C143" s="8" t="s">
        <v>291</v>
      </c>
      <c r="D143" s="18"/>
      <c r="E143" s="19"/>
      <c r="F143" s="20" t="s">
        <v>292</v>
      </c>
      <c r="G143" s="22"/>
    </row>
    <row r="144" spans="1:7">
      <c r="A144" s="15"/>
      <c r="B144" s="16"/>
      <c r="C144" s="8" t="s">
        <v>293</v>
      </c>
      <c r="D144" s="18"/>
      <c r="E144" s="19"/>
      <c r="F144" s="20" t="s">
        <v>294</v>
      </c>
      <c r="G144" s="22"/>
    </row>
    <row r="145" spans="1:7">
      <c r="A145" s="15"/>
      <c r="B145" s="16"/>
      <c r="C145" s="8" t="s">
        <v>295</v>
      </c>
      <c r="D145" s="18"/>
      <c r="E145" s="19"/>
      <c r="F145" s="20" t="s">
        <v>296</v>
      </c>
      <c r="G145" s="22"/>
    </row>
  </sheetData>
  <mergeCells count="101">
    <mergeCell ref="A1:C1"/>
    <mergeCell ref="D1:F1"/>
    <mergeCell ref="A2:C2"/>
    <mergeCell ref="D2:F2"/>
    <mergeCell ref="A3:C3"/>
    <mergeCell ref="D3:F3"/>
    <mergeCell ref="A14:C14"/>
    <mergeCell ref="D14:F14"/>
    <mergeCell ref="A29:C29"/>
    <mergeCell ref="D29:F29"/>
    <mergeCell ref="A59:C59"/>
    <mergeCell ref="D59:F59"/>
    <mergeCell ref="A99:C99"/>
    <mergeCell ref="D99:F99"/>
    <mergeCell ref="A115:C115"/>
    <mergeCell ref="D115:F115"/>
    <mergeCell ref="A129:C129"/>
    <mergeCell ref="D129:F129"/>
    <mergeCell ref="A5:A13"/>
    <mergeCell ref="A16:A28"/>
    <mergeCell ref="A32:A58"/>
    <mergeCell ref="A61:A98"/>
    <mergeCell ref="A101:A114"/>
    <mergeCell ref="A117:A128"/>
    <mergeCell ref="A131:A145"/>
    <mergeCell ref="B5:B6"/>
    <mergeCell ref="B7:B13"/>
    <mergeCell ref="B16:B22"/>
    <mergeCell ref="B24:B28"/>
    <mergeCell ref="B31:B33"/>
    <mergeCell ref="B34:B46"/>
    <mergeCell ref="B47:B55"/>
    <mergeCell ref="B56:B58"/>
    <mergeCell ref="B61:B69"/>
    <mergeCell ref="B70:B77"/>
    <mergeCell ref="B78:B88"/>
    <mergeCell ref="B89:B98"/>
    <mergeCell ref="B101:B102"/>
    <mergeCell ref="B103:B106"/>
    <mergeCell ref="B107:B108"/>
    <mergeCell ref="B109:B114"/>
    <mergeCell ref="B117:B119"/>
    <mergeCell ref="B120:B121"/>
    <mergeCell ref="B122:B124"/>
    <mergeCell ref="B125:B128"/>
    <mergeCell ref="B131:B134"/>
    <mergeCell ref="B135:B137"/>
    <mergeCell ref="B138:B145"/>
    <mergeCell ref="D5:D13"/>
    <mergeCell ref="D16:D28"/>
    <mergeCell ref="D34:D58"/>
    <mergeCell ref="D61:D98"/>
    <mergeCell ref="D101:D114"/>
    <mergeCell ref="D117:D128"/>
    <mergeCell ref="D131:D145"/>
    <mergeCell ref="E5:E6"/>
    <mergeCell ref="E7:E13"/>
    <mergeCell ref="E16:E22"/>
    <mergeCell ref="E24:E28"/>
    <mergeCell ref="E31:E33"/>
    <mergeCell ref="E34:E46"/>
    <mergeCell ref="E47:E55"/>
    <mergeCell ref="E56:E58"/>
    <mergeCell ref="E61:E69"/>
    <mergeCell ref="E70:E77"/>
    <mergeCell ref="E78:E88"/>
    <mergeCell ref="E89:E98"/>
    <mergeCell ref="E101:E102"/>
    <mergeCell ref="E103:E106"/>
    <mergeCell ref="E107:E108"/>
    <mergeCell ref="E109:E114"/>
    <mergeCell ref="E117:E119"/>
    <mergeCell ref="E120:E121"/>
    <mergeCell ref="E122:E124"/>
    <mergeCell ref="E125:E128"/>
    <mergeCell ref="E131:E134"/>
    <mergeCell ref="E135:E137"/>
    <mergeCell ref="E138:E145"/>
    <mergeCell ref="G5:G6"/>
    <mergeCell ref="G7:G13"/>
    <mergeCell ref="G16:G22"/>
    <mergeCell ref="G24:G28"/>
    <mergeCell ref="G31:G33"/>
    <mergeCell ref="G34:G46"/>
    <mergeCell ref="G47:G55"/>
    <mergeCell ref="G56:G58"/>
    <mergeCell ref="G61:G69"/>
    <mergeCell ref="G70:G77"/>
    <mergeCell ref="G78:G88"/>
    <mergeCell ref="G89:G98"/>
    <mergeCell ref="G101:G102"/>
    <mergeCell ref="G103:G106"/>
    <mergeCell ref="G107:G108"/>
    <mergeCell ref="G109:G114"/>
    <mergeCell ref="G117:G119"/>
    <mergeCell ref="G120:G121"/>
    <mergeCell ref="G122:G124"/>
    <mergeCell ref="G125:G128"/>
    <mergeCell ref="G131:G134"/>
    <mergeCell ref="G135:G137"/>
    <mergeCell ref="G138:G145"/>
  </mergeCells>
  <conditionalFormatting sqref="A5">
    <cfRule type="expression" dxfId="0" priority="66" stopIfTrue="1">
      <formula>#REF!=9</formula>
    </cfRule>
  </conditionalFormatting>
  <conditionalFormatting sqref="D5">
    <cfRule type="expression" dxfId="0" priority="46" stopIfTrue="1">
      <formula>#REF!=9</formula>
    </cfRule>
  </conditionalFormatting>
  <conditionalFormatting sqref="A32">
    <cfRule type="expression" dxfId="0" priority="63" stopIfTrue="1">
      <formula>#REF!=9</formula>
    </cfRule>
  </conditionalFormatting>
  <conditionalFormatting sqref="D34">
    <cfRule type="expression" dxfId="0" priority="42" stopIfTrue="1">
      <formula>#REF!=9</formula>
    </cfRule>
  </conditionalFormatting>
  <conditionalFormatting sqref="A61">
    <cfRule type="expression" dxfId="0" priority="59" stopIfTrue="1">
      <formula>#REF!=9</formula>
    </cfRule>
  </conditionalFormatting>
  <conditionalFormatting sqref="D61">
    <cfRule type="expression" dxfId="0" priority="38" stopIfTrue="1">
      <formula>#REF!=9</formula>
    </cfRule>
  </conditionalFormatting>
  <conditionalFormatting sqref="C65">
    <cfRule type="expression" dxfId="0" priority="56" stopIfTrue="1">
      <formula>#REF!=9</formula>
    </cfRule>
  </conditionalFormatting>
  <conditionalFormatting sqref="C68">
    <cfRule type="expression" dxfId="0" priority="55" stopIfTrue="1">
      <formula>#REF!=9</formula>
    </cfRule>
  </conditionalFormatting>
  <conditionalFormatting sqref="C69">
    <cfRule type="expression" dxfId="0" priority="54" stopIfTrue="1">
      <formula>#REF!=9</formula>
    </cfRule>
  </conditionalFormatting>
  <conditionalFormatting sqref="F70:G70">
    <cfRule type="expression" dxfId="0" priority="1" stopIfTrue="1">
      <formula>#REF!=9</formula>
    </cfRule>
  </conditionalFormatting>
  <conditionalFormatting sqref="F71">
    <cfRule type="expression" dxfId="0" priority="3" stopIfTrue="1">
      <formula>#REF!=9</formula>
    </cfRule>
  </conditionalFormatting>
  <conditionalFormatting sqref="C72">
    <cfRule type="expression" dxfId="0" priority="51" stopIfTrue="1">
      <formula>#REF!=9</formula>
    </cfRule>
  </conditionalFormatting>
  <conditionalFormatting sqref="F77">
    <cfRule type="expression" dxfId="0" priority="32" stopIfTrue="1">
      <formula>#REF!=9</formula>
    </cfRule>
  </conditionalFormatting>
  <conditionalFormatting sqref="F88">
    <cfRule type="expression" dxfId="0" priority="22" stopIfTrue="1">
      <formula>#REF!=9</formula>
    </cfRule>
  </conditionalFormatting>
  <conditionalFormatting sqref="F101:G101">
    <cfRule type="expression" dxfId="0" priority="18" stopIfTrue="1">
      <formula>#REF!=9</formula>
    </cfRule>
  </conditionalFormatting>
  <conditionalFormatting sqref="F102">
    <cfRule type="expression" dxfId="0" priority="15" stopIfTrue="1">
      <formula>#REF!=9</formula>
    </cfRule>
  </conditionalFormatting>
  <conditionalFormatting sqref="F104">
    <cfRule type="expression" dxfId="0" priority="17" stopIfTrue="1">
      <formula>#REF!=9</formula>
    </cfRule>
  </conditionalFormatting>
  <conditionalFormatting sqref="F105">
    <cfRule type="expression" dxfId="0" priority="16" stopIfTrue="1">
      <formula>#REF!=9</formula>
    </cfRule>
  </conditionalFormatting>
  <conditionalFormatting sqref="F109:G109">
    <cfRule type="expression" dxfId="0" priority="19" stopIfTrue="1">
      <formula>#REF!=9</formula>
    </cfRule>
  </conditionalFormatting>
  <conditionalFormatting sqref="F110">
    <cfRule type="expression" dxfId="0" priority="20" stopIfTrue="1">
      <formula>#REF!=9</formula>
    </cfRule>
  </conditionalFormatting>
  <conditionalFormatting sqref="F112">
    <cfRule type="expression" dxfId="0" priority="14" stopIfTrue="1">
      <formula>#REF!=9</formula>
    </cfRule>
  </conditionalFormatting>
  <conditionalFormatting sqref="F117:G117">
    <cfRule type="expression" dxfId="0" priority="12" stopIfTrue="1">
      <formula>#REF!=9</formula>
    </cfRule>
  </conditionalFormatting>
  <conditionalFormatting sqref="F118">
    <cfRule type="expression" dxfId="0" priority="11" stopIfTrue="1">
      <formula>#REF!=9</formula>
    </cfRule>
  </conditionalFormatting>
  <conditionalFormatting sqref="F120:G120">
    <cfRule type="expression" dxfId="0" priority="13" stopIfTrue="1">
      <formula>#REF!=9</formula>
    </cfRule>
  </conditionalFormatting>
  <conditionalFormatting sqref="F122:G122">
    <cfRule type="expression" dxfId="0" priority="10" stopIfTrue="1">
      <formula>#REF!=9</formula>
    </cfRule>
  </conditionalFormatting>
  <conditionalFormatting sqref="F123">
    <cfRule type="expression" dxfId="0" priority="9" stopIfTrue="1">
      <formula>#REF!=9</formula>
    </cfRule>
  </conditionalFormatting>
  <conditionalFormatting sqref="F131:G131">
    <cfRule type="expression" dxfId="0" priority="7" stopIfTrue="1">
      <formula>#REF!=9</formula>
    </cfRule>
  </conditionalFormatting>
  <conditionalFormatting sqref="F135:G135">
    <cfRule type="expression" dxfId="0" priority="6" stopIfTrue="1">
      <formula>#REF!=9</formula>
    </cfRule>
  </conditionalFormatting>
  <conditionalFormatting sqref="F136">
    <cfRule type="expression" dxfId="0" priority="5" stopIfTrue="1">
      <formula>#REF!=9</formula>
    </cfRule>
  </conditionalFormatting>
  <conditionalFormatting sqref="C16:C23">
    <cfRule type="expression" dxfId="0" priority="68" stopIfTrue="1">
      <formula>#REF!=9</formula>
    </cfRule>
  </conditionalFormatting>
  <conditionalFormatting sqref="C24:C28">
    <cfRule type="expression" dxfId="0" priority="65" stopIfTrue="1">
      <formula>#REF!=9</formula>
    </cfRule>
  </conditionalFormatting>
  <conditionalFormatting sqref="C31:C33">
    <cfRule type="expression" dxfId="0" priority="64" stopIfTrue="1">
      <formula>#REF!=9</formula>
    </cfRule>
  </conditionalFormatting>
  <conditionalFormatting sqref="C34:C46">
    <cfRule type="expression" dxfId="0" priority="62" stopIfTrue="1">
      <formula>#REF!=9</formula>
    </cfRule>
  </conditionalFormatting>
  <conditionalFormatting sqref="C47:C55">
    <cfRule type="expression" dxfId="0" priority="60" stopIfTrue="1">
      <formula>#REF!=9</formula>
    </cfRule>
  </conditionalFormatting>
  <conditionalFormatting sqref="C56:C58">
    <cfRule type="expression" dxfId="0" priority="61" stopIfTrue="1">
      <formula>#REF!=9</formula>
    </cfRule>
  </conditionalFormatting>
  <conditionalFormatting sqref="C62:C64">
    <cfRule type="expression" dxfId="0" priority="58" stopIfTrue="1">
      <formula>#REF!=9</formula>
    </cfRule>
  </conditionalFormatting>
  <conditionalFormatting sqref="C66:C67">
    <cfRule type="expression" dxfId="0" priority="57" stopIfTrue="1">
      <formula>#REF!=9</formula>
    </cfRule>
  </conditionalFormatting>
  <conditionalFormatting sqref="C70:C71">
    <cfRule type="expression" dxfId="0" priority="52" stopIfTrue="1">
      <formula>#REF!=9</formula>
    </cfRule>
  </conditionalFormatting>
  <conditionalFormatting sqref="C73:C77">
    <cfRule type="expression" dxfId="0" priority="53" stopIfTrue="1">
      <formula>#REF!=9</formula>
    </cfRule>
  </conditionalFormatting>
  <conditionalFormatting sqref="C78:C88">
    <cfRule type="expression" dxfId="0" priority="50" stopIfTrue="1">
      <formula>#REF!=9</formula>
    </cfRule>
  </conditionalFormatting>
  <conditionalFormatting sqref="C89:C98">
    <cfRule type="expression" dxfId="0" priority="49" stopIfTrue="1">
      <formula>#REF!=9</formula>
    </cfRule>
  </conditionalFormatting>
  <conditionalFormatting sqref="F72:F76">
    <cfRule type="expression" dxfId="0" priority="23" stopIfTrue="1">
      <formula>#REF!=9</formula>
    </cfRule>
  </conditionalFormatting>
  <conditionalFormatting sqref="F83:F87">
    <cfRule type="expression" dxfId="0" priority="29" stopIfTrue="1">
      <formula>#REF!=9</formula>
    </cfRule>
  </conditionalFormatting>
  <conditionalFormatting sqref="F90:F92">
    <cfRule type="expression" dxfId="0" priority="21" stopIfTrue="1">
      <formula>#REF!=9</formula>
    </cfRule>
  </conditionalFormatting>
  <conditionalFormatting sqref="F61:G61 F62:F69">
    <cfRule type="expression" dxfId="0" priority="27" stopIfTrue="1">
      <formula>#REF!=9</formula>
    </cfRule>
  </conditionalFormatting>
  <conditionalFormatting sqref="C101:C114 C117:C128 C131:C145">
    <cfRule type="expression" dxfId="0" priority="69" stopIfTrue="1">
      <formula>#REF!=9</formula>
    </cfRule>
  </conditionalFormatting>
  <conditionalFormatting sqref="F111 F114">
    <cfRule type="expression" dxfId="0" priority="24" stopIfTrue="1">
      <formula>#REF!=9</formula>
    </cfRule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录播日程表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原点</cp:lastModifiedBy>
  <dcterms:created xsi:type="dcterms:W3CDTF">2021-10-15T09:06:00Z</dcterms:created>
  <dcterms:modified xsi:type="dcterms:W3CDTF">2021-10-28T07:47:53Z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2352E9E3098043AEB787DCE88E474539</vt:lpwstr>
  </property>
</Properties>
</file>